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Dropbox\GitHub\Meerkat\Excel\"/>
    </mc:Choice>
  </mc:AlternateContent>
  <bookViews>
    <workbookView xWindow="0" yWindow="0" windowWidth="23040" windowHeight="10656"/>
  </bookViews>
  <sheets>
    <sheet name="Sheet2" sheetId="2" r:id="rId1"/>
    <sheet name="Sheet1" sheetId="1" r:id="rId2"/>
  </sheets>
  <definedNames>
    <definedName name="Slicer_DataVersionName">#N/A</definedName>
    <definedName name="Slicer_LocationName">#N/A</definedName>
  </definedNames>
  <calcPr calcId="152511"/>
  <pivotCaches>
    <pivotCache cacheId="0" r:id="rId3"/>
  </pivotCaches>
  <extLst>
    <ext xmlns:x14="http://schemas.microsoft.com/office/spreadsheetml/2009/9/main" uri="{876F7934-8845-4945-9796-88D515C7AA90}">
      <x14:pivotCaches>
        <pivotCache cacheId="1" r:id="rId4"/>
      </x14:pivotCaches>
    </ex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ctivity" name="Activity" connection="Meerkatsrc"/>
          <x15:modelTable id="AgeBand" name="AgeBand" connection="Meerkatsrc"/>
          <x15:modelTable id="CommunityType" name="CommunityType" connection="Meerkatsrc"/>
          <x15:modelTable id="DataVersion" name="DataVersion"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 name="Indicator" connection="Meerkatsrc"/>
          <x15:modelTable id="IndicatorByProgram" name="IndicatorByProgram" connection="Meerkatsrc"/>
          <x15:modelTable id="IndicatorValues" name="IndicatorValues" connection="Meerkatsrc"/>
          <x15:modelTable id="Institution" name="Institution" connection="Meerkatsrc"/>
          <x15:modelTable id="Location" name="Location" connection="Meerkatsrc"/>
          <x15:modelTable id="Milestone" name="Milestone" connection="Meerkatsrc"/>
          <x15:modelTable id="MilestoneValues" name="MilestoneValues" connection="Meerkatsrc"/>
          <x15:modelTable id="Organization" name="Organization" connection="Meerkatsrc"/>
          <x15:modelTable id="Outcome" name="Outcome" connection="Meerkatsrc"/>
          <x15:modelTable id="Output" name="Output" connection="Meerkatsrc"/>
          <x15:modelTable id="PeopleReachedValues" name="PeopleReachedValues" connection="Meerkatsrc"/>
          <x15:modelTable id="Programme" name="Programme" connection="Meerkatsrc"/>
          <x15:modelTable id="Project" name="Project" connection="Meerkatsrc"/>
          <x15:modelTable id="ReportingPeriod" name="ReportingPeriod" connection="Meerkatsrc"/>
          <x15:modelTable id="ResultArea" name="ResultArea" connection="Meerkatsrc"/>
          <x15:modelTable id="Sector" name="Sector" connection="Meerkatsrc"/>
          <x15:modelTable id="StatusType" name="StatusType" connection="Meerkatsrc"/>
          <x15:modelTable id="StatusValues" name="StatusValues" connection="Meerkatsrc"/>
          <x15:modelTable id="StrategicElement" name="StrategicElement" connection="Meerkatsrc"/>
          <x15:modelTable id="SubOutput" name="SubOutput" connection="Meerkatsrc"/>
          <x15:modelTable id="SubSector" name="SubSector"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ataVersion_ID" toTable="DataVersion" toColumn="DataVersion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dicator_ID" toTable="Indicator" toColumn="Indicator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ResultArea_ID" toTable="ResultArea" toColumn="ResultArea_ID"/>
          <x15:modelRelationship fromTable="IndicatorValues" fromColumn="StrategicElement_ID" toTable="StrategicElement" toColumn="StrategicElement_ID"/>
          <x15:modelRelationship fromTable="MilestoneValues" fromColumn="AgeBand_ID" toTable="AgeBand" toColumn="AgeBand_ID"/>
          <x15:modelRelationship fromTable="MilestoneValues" fromColumn="CommunityType_ID" toTable="CommunityType" toColumn="CommunityType_ID"/>
          <x15:modelRelationship fromTable="MilestoneValues" fromColumn="DataVersion_ID" toTable="DataVersion" toColumn="DataVersion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Milestone_ID" toTable="Milestone" toColumn="Milestone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ctivity_ID" toTable="Activity" toColumn="Activity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ataVersion_ID" toTable="DataVersion" toColumn="DataVersion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Outcome_ID" toTable="Outcome" toColumn="Outcome_ID"/>
          <x15:modelRelationship fromTable="PeopleReachedValues" fromColumn="Output_ID" toTable="Output" toColumn="Output_ID"/>
          <x15:modelRelationship fromTable="PeopleReachedValues" fromColumn="Programme_ID" toTable="Programme" toColumn="Programme_ID"/>
          <x15:modelRelationship fromTable="PeopleReachedValues" fromColumn="ProjectID" toTable="Project" toColumn="Project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ector_ID" toTable="Sector" toColumn="Sector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SubOutput_ID" toTable="SubOutput" toColumn="SubOutput_ID"/>
          <x15:modelRelationship fromTable="PeopleReachedValues" fromColumn="SubSector_ID" toTable="SubSector" toColumn="SubSector_ID"/>
          <x15:modelRelationship fromTable="StatusValues" fromColumn="Activity_ID" toTable="Activity" toColumn="Activity_ID"/>
          <x15:modelRelationship fromTable="StatusValues" fromColumn="DataVersionID" toTable="DataVersion" toColumn="DataVersion_ID"/>
          <x15:modelRelationship fromTable="StatusValues" fromColumn="Indicator_ID" toTable="Indicator" toColumn="IndicatorID"/>
          <x15:modelRelationship fromTable="StatusValues" fromColumn="LocationID" toTable="Location" toColumn="Location_ID"/>
          <x15:modelRelationship fromTable="StatusValues" fromColumn="Milestone_ID" toTable="Milestone" toColumn="MilestoneID"/>
          <x15:modelRelationship fromTable="StatusValues" fromColumn="Outcome_ID" toTable="Outcome" toColumn="Outcome_ID"/>
          <x15:modelRelationship fromTable="StatusValues" fromColumn="Output_ID" toTable="Output" toColumn="Output_ID"/>
          <x15:modelRelationship fromTable="StatusValues" fromColumn="Programme_ID" toTable="Programme" toColumn="Programme_ID"/>
          <x15:modelRelationship fromTable="StatusValues" fromColumn="ProjectID" toTable="Project" toColumn="ProjectID"/>
          <x15:modelRelationship fromTable="StatusValues" fromColumn="ReportingPeriodID" toTable="ReportingPeriod" toColumn="ReportingPeriodID"/>
          <x15:modelRelationship fromTable="StatusValues" fromColumn="Sector_ID" toTable="Sector" toColumn="Sector_ID"/>
          <x15:modelRelationship fromTable="StatusValues" fromColumn="StatusTypeID" toTable="StatusType" toColumn="StatusTypeID"/>
          <x15:modelRelationship fromTable="StatusValues" fromColumn="SubOutput_ID" toTable="SubOutput" toColumn="SubOutput_ID"/>
          <x15:modelRelationship fromTable="StatusValues" fromColumn="SubSector_ID" toTable="SubSector" toColumn="SubSector_ID"/>
          <x15:modelRelationship fromTable="StatusValues" fromColumn="HierarchyBusinessKey" toTable="IndicatorByProgram" toColumn="IndicatorBusinessKey"/>
        </x15:modelRelationships>
      </x15:dataModel>
    </ext>
  </extLst>
</workbook>
</file>

<file path=xl/connections.xml><?xml version="1.0" encoding="utf-8"?>
<connections xmlns="http://schemas.openxmlformats.org/spreadsheetml/2006/main">
  <connection id="1" name="Meerkatsrc" type="100" refreshedVersion="0">
    <extLst>
      <ext xmlns:x15="http://schemas.microsoft.com/office/spreadsheetml/2010/11/main" uri="{DE250136-89BD-433C-8126-D09CA5730AF9}">
        <x15:connection id="Meerkatsrc"/>
      </ext>
    </extLst>
  </connection>
  <connection id="2"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<sst xmlns="http://schemas.openxmlformats.org/spreadsheetml/2006/main" count="10" uniqueCount="9">
  <si>
    <t>Sum of ActualValue</t>
  </si>
  <si>
    <t>Row Labels</t>
  </si>
  <si>
    <t>RV</t>
  </si>
  <si>
    <t>Grand Total</t>
  </si>
  <si>
    <t>Education</t>
  </si>
  <si>
    <t>(blank)</t>
  </si>
  <si>
    <t>IND1</t>
  </si>
  <si>
    <t>Column Labels</t>
  </si>
  <si>
    <t>2014 - 2</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</si>
</sst>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0" fillId="0" borderId="0" xfId="0" applyAlignment="1">
      <alignment horizontal="left" indent="3"/>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13" Type="http://schemas.openxmlformats.org/officeDocument/2006/relationships/customXml" Target="../customXml/item2.xml"/><Relationship Id="rId18" Type="http://schemas.openxmlformats.org/officeDocument/2006/relationships/customXml" Target="../customXml/item7.xml"/><Relationship Id="rId26" Type="http://schemas.openxmlformats.org/officeDocument/2006/relationships/customXml" Target="../customXml/item15.xml"/><Relationship Id="rId3" Type="http://schemas.openxmlformats.org/officeDocument/2006/relationships/pivotCacheDefinition" Target="pivotCache/pivotCacheDefinition1.xml"/><Relationship Id="rId21" Type="http://schemas.openxmlformats.org/officeDocument/2006/relationships/customXml" Target="../customXml/item10.xml"/><Relationship Id="rId7" Type="http://schemas.openxmlformats.org/officeDocument/2006/relationships/theme" Target="theme/theme1.xml"/><Relationship Id="rId12" Type="http://schemas.openxmlformats.org/officeDocument/2006/relationships/customXml" Target="../customXml/item1.xml"/><Relationship Id="rId17" Type="http://schemas.openxmlformats.org/officeDocument/2006/relationships/customXml" Target="../customXml/item6.xml"/><Relationship Id="rId25" Type="http://schemas.openxmlformats.org/officeDocument/2006/relationships/customXml" Target="../customXml/item14.xml"/><Relationship Id="rId2" Type="http://schemas.openxmlformats.org/officeDocument/2006/relationships/worksheet" Target="worksheets/sheet2.xml"/><Relationship Id="rId16" Type="http://schemas.openxmlformats.org/officeDocument/2006/relationships/customXml" Target="../customXml/item5.xml"/><Relationship Id="rId20" Type="http://schemas.openxmlformats.org/officeDocument/2006/relationships/customXml" Target="../customXml/item9.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powerPivotData" Target="model/item.data"/><Relationship Id="rId24" Type="http://schemas.openxmlformats.org/officeDocument/2006/relationships/customXml" Target="../customXml/item13.xml"/><Relationship Id="rId5" Type="http://schemas.microsoft.com/office/2007/relationships/slicerCache" Target="slicerCaches/slicerCache1.xml"/><Relationship Id="rId15" Type="http://schemas.openxmlformats.org/officeDocument/2006/relationships/customXml" Target="../customXml/item4.xml"/><Relationship Id="rId23" Type="http://schemas.openxmlformats.org/officeDocument/2006/relationships/customXml" Target="../customXml/item12.xml"/><Relationship Id="rId28" Type="http://schemas.openxmlformats.org/officeDocument/2006/relationships/customXml" Target="../customXml/item17.xml"/><Relationship Id="rId10" Type="http://schemas.openxmlformats.org/officeDocument/2006/relationships/sharedStrings" Target="sharedStrings.xml"/><Relationship Id="rId19" Type="http://schemas.openxmlformats.org/officeDocument/2006/relationships/customXml" Target="../customXml/item8.xml"/><Relationship Id="rId4" Type="http://schemas.openxmlformats.org/officeDocument/2006/relationships/pivotCacheDefinition" Target="pivotCache/pivotCacheDefinition2.xml"/><Relationship Id="rId9" Type="http://schemas.openxmlformats.org/officeDocument/2006/relationships/styles" Target="styles.xml"/><Relationship Id="rId14" Type="http://schemas.openxmlformats.org/officeDocument/2006/relationships/customXml" Target="../customXml/item3.xml"/><Relationship Id="rId22" Type="http://schemas.openxmlformats.org/officeDocument/2006/relationships/customXml" Target="../customXml/item11.xml"/><Relationship Id="rId27" Type="http://schemas.openxmlformats.org/officeDocument/2006/relationships/customXml" Target="../customXml/item16.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129540</xdr:rowOff>
    </xdr:from>
    <xdr:to>
      <xdr:col>1</xdr:col>
      <xdr:colOff>1059180</xdr:colOff>
      <xdr:row>14</xdr:row>
      <xdr:rowOff>36195</xdr:rowOff>
    </xdr:to>
    <mc:AlternateContent xmlns:mc="http://schemas.openxmlformats.org/markup-compatibility/2006" xmlns:a14="http://schemas.microsoft.com/office/drawing/2010/main">
      <mc:Choice Requires="a14">
        <xdr:graphicFrame macro="">
          <xdr:nvGraphicFramePr>
            <xdr:cNvPr id="2" name="LocationName"/>
            <xdr:cNvGraphicFramePr/>
          </xdr:nvGraphicFramePr>
          <xdr:xfrm>
            <a:off x="0" y="0"/>
            <a:ext cx="0" cy="0"/>
          </xdr:xfrm>
          <a:graphic>
            <a:graphicData uri="http://schemas.microsoft.com/office/drawing/2010/slicer">
              <sle:slicer xmlns:sle="http://schemas.microsoft.com/office/drawing/2010/slicer" name="LocationName"/>
            </a:graphicData>
          </a:graphic>
        </xdr:graphicFrame>
      </mc:Choice>
      <mc:Fallback xmlns="">
        <xdr:sp macro="" textlink="">
          <xdr:nvSpPr>
            <xdr:cNvPr id="0" name=""/>
            <xdr:cNvSpPr>
              <a:spLocks noTextEdit="1"/>
            </xdr:cNvSpPr>
          </xdr:nvSpPr>
          <xdr:spPr>
            <a:xfrm>
              <a:off x="0" y="129540"/>
              <a:ext cx="166878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xdr:colOff>
      <xdr:row>14</xdr:row>
      <xdr:rowOff>76201</xdr:rowOff>
    </xdr:from>
    <xdr:to>
      <xdr:col>1</xdr:col>
      <xdr:colOff>1051560</xdr:colOff>
      <xdr:row>24</xdr:row>
      <xdr:rowOff>45721</xdr:rowOff>
    </xdr:to>
    <mc:AlternateContent xmlns:mc="http://schemas.openxmlformats.org/markup-compatibility/2006" xmlns:a14="http://schemas.microsoft.com/office/drawing/2010/main">
      <mc:Choice Requires="a14">
        <xdr:graphicFrame macro="">
          <xdr:nvGraphicFramePr>
            <xdr:cNvPr id="3" name="DataVersionName"/>
            <xdr:cNvGraphicFramePr/>
          </xdr:nvGraphicFramePr>
          <xdr:xfrm>
            <a:off x="0" y="0"/>
            <a:ext cx="0" cy="0"/>
          </xdr:xfrm>
          <a:graphic>
            <a:graphicData uri="http://schemas.microsoft.com/office/drawing/2010/slicer">
              <sle:slicer xmlns:sle="http://schemas.microsoft.com/office/drawing/2010/slicer" name="DataVersionName"/>
            </a:graphicData>
          </a:graphic>
        </xdr:graphicFrame>
      </mc:Choice>
      <mc:Fallback xmlns="">
        <xdr:sp macro="" textlink="">
          <xdr:nvSpPr>
            <xdr:cNvPr id="0" name=""/>
            <xdr:cNvSpPr>
              <a:spLocks noTextEdit="1"/>
            </xdr:cNvSpPr>
          </xdr:nvSpPr>
          <xdr:spPr>
            <a:xfrm>
              <a:off x="15240" y="2636521"/>
              <a:ext cx="1645920" cy="17983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45.451414930554" createdVersion="5" refreshedVersion="5" minRefreshableVersion="3" recordCount="0" supportSubquery="1" supportAdvancedDrill="1">
  <cacheSource type="external" connectionId="2"/>
  <cacheFields count="8">
    <cacheField name="[Measures].[Sum of ActualValue]" caption="Sum of ActualValue" numFmtId="0" hierarchy="761" level="32767"/>
    <cacheField name="[Indicator].[Indicator].[ProgrammeShortName]" caption="ProgrammeShortName" numFmtId="0" hierarchy="286" level="1">
      <sharedItems count="1">
        <s v="RV"/>
      </sharedItems>
      <extLst>
        <ext xmlns:x15="http://schemas.microsoft.com/office/spreadsheetml/2010/11/main" uri="{4F2E5C28-24EA-4eb8-9CBF-B6C8F9C3D259}">
          <x15:cachedUniqueNames>
            <x15:cachedUniqueName index="0" name="[Indicator].[Indicator].[ProgrammeShortName].&amp;[RV]"/>
          </x15:cachedUniqueNames>
        </ext>
      </extLst>
    </cacheField>
    <cacheField name="[Indicator].[Indicator].[SectorShortName]" caption="SectorShortName" numFmtId="0" hierarchy="286" level="2">
      <sharedItems count="1">
        <s v="Education"/>
      </sharedItems>
      <extLst>
        <ext xmlns:x15="http://schemas.microsoft.com/office/spreadsheetml/2010/11/main" uri="{4F2E5C28-24EA-4eb8-9CBF-B6C8F9C3D259}">
          <x15:cachedUniqueNames>
            <x15:cachedUniqueName index="0" name="[Indicator].[Indicator].[ProgrammeShortName].&amp;[RV].&amp;[Education]"/>
          </x15:cachedUniqueNames>
        </ext>
      </extLst>
    </cacheField>
    <cacheField name="[Indicator].[Indicator].[SubSectorShortName]" caption="SubSectorShortName" numFmtId="0" hierarchy="286" level="3">
      <sharedItems containsNonDate="0" containsString="0" containsBlank="1" count="1">
        <m/>
      </sharedItems>
      <extLst>
        <ext xmlns:x15="http://schemas.microsoft.com/office/spreadsheetml/2010/11/main" uri="{4F2E5C28-24EA-4eb8-9CBF-B6C8F9C3D259}">
          <x15:cachedUniqueNames>
            <x15:cachedUniqueName index="0" name="[Indicator].[Indicator].[ProgrammeShortName].&amp;[RV].&amp;[Education].&amp;"/>
          </x15:cachedUniqueNames>
        </ext>
      </extLst>
    </cacheField>
    <cacheField name="[Indicator].[Indicator].[IndicatorShortName]" caption="IndicatorShortName" numFmtId="0" hierarchy="286" level="4">
      <sharedItems count="1">
        <s v="IND1"/>
      </sharedItems>
      <extLst>
        <ext xmlns:x15="http://schemas.microsoft.com/office/spreadsheetml/2010/11/main" uri="{4F2E5C28-24EA-4eb8-9CBF-B6C8F9C3D259}">
          <x15:cachedUniqueNames>
            <x15:cachedUniqueName index="0" name="[Indicator].[Indicator].[ProgrammeShortName].&amp;[RV].&amp;[Education].&amp;.&amp;[IND1]"/>
          </x15:cachedUniqueNames>
        </ext>
      </extLst>
    </cacheField>
    <cacheField name="[Location].[LocationName].[LocationName]" caption="LocationName" numFmtId="0" hierarchy="397" level="1">
      <sharedItems containsSemiMixedTypes="0" containsNonDate="0" containsString="0"/>
    </cacheField>
    <cacheField name="[DataVersion].[DataVersionName].[DataVersionName]" caption="DataVersionName" numFmtId="0" hierarchy="128" level="1">
      <sharedItems containsSemiMixedTypes="0" containsNonDate="0" containsString="0"/>
    </cacheField>
    <cacheField name="[ReportingPeriod].[ReportingPeriodSummary].[ReportingPeriodSummary]" caption="ReportingPeriodSummary" numFmtId="0" hierarchy="662" level="1">
      <sharedItems count="1">
        <s v="2014 - 2"/>
      </sharedItems>
    </cacheField>
  </cacheFields>
  <cacheHierarchies count="791">
    <cacheHierarchy uniqueName="[Activity].[Activity_ID]" caption="Activity_ID" attribute="1" defaultMemberUniqueName="[Activity].[Activity_ID].[All]" allUniqueName="[Activity].[Activity_ID].[All]" dimensionUniqueName="[Activity]" displayFolder="" count="0" memberValueDatatype="3"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3"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3" unbalanced="0"/>
    <cacheHierarchy uniqueName="[Activity].[ProjectProgramme_ID]" caption="ProjectProgramme_ID" attribute="1" defaultMemberUniqueName="[Activity].[ProjectProgramme_ID].[All]" allUniqueName="[Activity].[ProjectProgramme_ID].[All]" dimensionUniqueName="[Activity]" displayFolder="" count="0" memberValueDatatype="3"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defaultMemberUniqueName="[Activity].[ProjectStartDate].[All]" allUniqueName="[Activity].[ProjectStartDate].[All]" dimensionUniqueName="[Activity]" displayFolder="" count="0" memberValueDatatype="130" unbalanced="0"/>
    <cacheHierarchy uniqueName="[Activity].[ProjectStartDate_ID]" caption="ProjectStartDate_ID" attribute="1" defaultMemberUniqueName="[Activity].[ProjectStartDate_ID].[All]" allUniqueName="[Activity].[ProjectStartDate_ID].[All]" dimensionUniqueName="[Activity]" displayFolder="" count="0" memberValueDatatype="3" unbalanced="0"/>
    <cacheHierarchy uniqueName="[Activity].[ProjectSector_ID]" caption="ProjectSector_ID" attribute="1" defaultMemberUniqueName="[Activity].[ProjectSector_ID].[All]" allUniqueName="[Activity].[ProjectSector_ID].[All]" dimensionUniqueName="[Activity]" displayFolder="" count="0" memberValueDatatype="3"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3"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Indicator]" caption="Indicator" defaultMemberUniqueName="[Activity].[Indicator].[All]" allUniqueName="[Activity].[Indicator].[All]" dimensionUniqueName="[Activity]" displayFolder="" count="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3" unbalanced="0"/>
    <cacheHierarchy uniqueName="[Activity].[OutcomeImpact_ID]" caption="OutcomeImpact_ID" attribute="1" defaultMemberUniqueName="[Activity].[OutcomeImpact_ID].[All]" allUniqueName="[Activity].[OutcomeImpact_ID].[All]" dimensionUniqueName="[Activity]" displayFolder="" count="0" memberValueDatatype="3"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DataVersionBusinessKey]" caption="DataVersionBusinessKey" attribute="1" defaultMemberUniqueName="[Activity].[DataVersionBusinessKey].[All]" allUniqueName="[Activity].[DataVersionBusinessKey].[All]" dimensionUniqueName="[Activity]" displayFolder="" count="0" memberValueDatatype="130" unbalanced="0"/>
    <cacheHierarchy uniqueName="[Activity].[DataVersionCode]" caption="DataVersionCode" attribute="1" defaultMemberUniqueName="[Activity].[DataVersionCode].[All]" allUniqueName="[Activity].[DataVersionCode].[All]" dimensionUniqueName="[Activity]" displayFolder="" count="0" memberValueDatatype="130" unbalanced="0"/>
    <cacheHierarchy uniqueName="[Activity].[DataVersion_ID]" caption="DataVersion_ID" attribute="1" defaultMemberUniqueName="[Activity].[DataVersion_ID].[All]" allUniqueName="[Activity].[DataVersion_ID].[All]" dimensionUniqueName="[Activity]" displayFolder="" count="0" memberValueDatatype="3" unbalanced="0"/>
    <cacheHierarchy uniqueName="[Activity].[DataVersionDescription]" caption="DataVersionDescription" attribute="1" defaultMemberUniqueName="[Activity].[DataVersionDescription].[All]" allUniqueName="[Activity].[DataVersionDescription].[All]" dimensionUniqueName="[Activity]" displayFolder="" count="0" memberValueDatatype="130" unbalanced="0"/>
    <cacheHierarchy uniqueName="[Activity].[DataVersionName]" caption="DataVersionName" attribute="1" defaultMemberUniqueName="[Activity].[DataVersionName].[All]" allUniqueName="[Activity].[DataVersionName].[All]" dimensionUniqueName="[Activity]" displayFolder="" count="0" memberValueDatatype="130" unbalanced="0"/>
    <cacheHierarchy uniqueName="[Activity].[DataVersionOrder]" caption="DataVersionOrder" attribute="1" defaultMemberUniqueName="[Activity].[DataVersionOrder].[All]" allUniqueName="[Activity].[DataVersionOrder].[All]" dimensionUniqueName="[Activity]" displayFolder="" count="0" memberValueDatatype="3"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3"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3"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3"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3"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DataVersionBusinessKey]" caption="DataVersionBusinessKey" attribute="1" defaultMemberUniqueName="[AgeBand].[DataVersionBusinessKey].[All]" allUniqueName="[AgeBand].[DataVersionBusinessKey].[All]" dimensionUniqueName="[AgeBand]" displayFolder="" count="0" memberValueDatatype="130" unbalanced="0"/>
    <cacheHierarchy uniqueName="[AgeBand].[DataVersionCode]" caption="DataVersionCode" attribute="1" defaultMemberUniqueName="[AgeBand].[DataVersionCode].[All]" allUniqueName="[AgeBand].[DataVersionCode].[All]" dimensionUniqueName="[AgeBand]" displayFolder="" count="0" memberValueDatatype="130" unbalanced="0"/>
    <cacheHierarchy uniqueName="[AgeBand].[DataVersion_ID]" caption="DataVersion_ID" attribute="1" defaultMemberUniqueName="[AgeBand].[DataVersion_ID].[All]" allUniqueName="[AgeBand].[DataVersion_ID].[All]" dimensionUniqueName="[AgeBand]" displayFolder="" count="0" memberValueDatatype="3" unbalanced="0"/>
    <cacheHierarchy uniqueName="[AgeBand].[DataVersionDescription]" caption="DataVersionDescription" attribute="1" defaultMemberUniqueName="[AgeBand].[DataVersionDescription].[All]" allUniqueName="[AgeBand].[DataVersionDescription].[All]" dimensionUniqueName="[AgeBand]" displayFolder="" count="0" memberValueDatatype="130" unbalanced="0"/>
    <cacheHierarchy uniqueName="[AgeBand].[DataVersionName]" caption="DataVersionName" attribute="1" defaultMemberUniqueName="[AgeBand].[DataVersionName].[All]" allUniqueName="[AgeBand].[DataVersionName].[All]" dimensionUniqueName="[AgeBand]" displayFolder="" count="0" memberValueDatatype="130" unbalanced="0"/>
    <cacheHierarchy uniqueName="[AgeBand].[DataVersionOrder]" caption="DataVersionOrder" attribute="1" defaultMemberUniqueName="[AgeBand].[DataVersionOrder].[All]" allUniqueName="[AgeBand].[DataVersionOrder].[All]" dimensionUniqueName="[AgeBand]" displayFolder="" count="0" memberValueDatatype="3"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ataVersion].[DataVersionBusinessKey]" caption="DataVersionBusinessKey" attribute="1" defaultMemberUniqueName="[DataVersion].[DataVersionBusinessKey].[All]" allUniqueName="[DataVersion].[DataVersionBusinessKey].[All]" dimensionUniqueName="[DataVersion]" displayFolder="" count="0" memberValueDatatype="130" unbalanced="0"/>
    <cacheHierarchy uniqueName="[DataVersion].[DataVersionCode]" caption="DataVersionCode" attribute="1" defaultMemberUniqueName="[DataVersion].[DataVersionCode].[All]" allUniqueName="[DataVersion].[DataVersionCode].[All]" dimensionUniqueName="[DataVersion]" displayFolder="" count="0" memberValueDatatype="130" unbalanced="0"/>
    <cacheHierarchy uniqueName="[DataVersion].[DataVersion_ID]" caption="DataVersion_ID" attribute="1" defaultMemberUniqueName="[DataVersion].[DataVersion_ID].[All]" allUniqueName="[DataVersion].[DataVersion_ID].[All]" dimensionUniqueName="[DataVersion]" displayFolder="" count="0" memberValueDatatype="3" unbalanced="0"/>
    <cacheHierarchy uniqueName="[DataVersion].[DataVersionDescription]" caption="DataVersionDescription" attribute="1" defaultMemberUniqueName="[DataVersion].[DataVersionDescription].[All]" allUniqueName="[DataVersion].[DataVersionDescription].[All]" dimensionUniqueName="[DataVersion]" displayFolder="" count="0" memberValueDatatype="130" unbalanced="0"/>
    <cacheHierarchy uniqueName="[DataVersion].[DataVersionName]" caption="DataVersionName" attribute="1" defaultMemberUniqueName="[DataVersion].[DataVersionName].[All]" allUniqueName="[DataVersion].[DataVersionName].[All]" dimensionUniqueName="[DataVersion]" displayFolder="" count="2" memberValueDatatype="130" unbalanced="0">
      <fieldsUsage count="2">
        <fieldUsage x="-1"/>
        <fieldUsage x="6"/>
      </fieldsUsage>
    </cacheHierarchy>
    <cacheHierarchy uniqueName="[DataVersion].[DataVersionOrder]" caption="DataVersionOrder" attribute="1" defaultMemberUniqueName="[DataVersion].[DataVersionOrder].[All]" allUniqueName="[DataVersion].[DataVersionOrder].[All]" dimensionUniqueName="[DataVersion]"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Name]" caption="DonorName" attribute="1" defaultMemberUniqueName="[Donor].[DonorName].[All]" allUniqueName="[Donor].[DonorName].[All]" dimensionUniqueName="[Donor]" displayFolder="" count="0" memberValueDatatype="13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DataVersionBusinessKey]" caption="DataVersionBusinessKey" attribute="1" defaultMemberUniqueName="[FrameworkDetail_Indicator].[DataVersionBusinessKey].[All]" allUniqueName="[FrameworkDetail_Indicator].[DataVersionBusinessKey].[All]" dimensionUniqueName="[FrameworkDetail_Indicator]" displayFolder="" count="0" memberValueDatatype="130" unbalanced="0"/>
    <cacheHierarchy uniqueName="[FrameworkDetail_Indicator].[DataVersionCode]" caption="DataVersionCode" attribute="1" defaultMemberUniqueName="[FrameworkDetail_Indicator].[DataVersionCode].[All]" allUniqueName="[FrameworkDetail_Indicator].[DataVersionCode].[All]" dimensionUniqueName="[FrameworkDetail_Indicator]" displayFolder="" count="0" memberValueDatatype="130" unbalanced="0"/>
    <cacheHierarchy uniqueName="[FrameworkDetail_Indicator].[DataVersion_ID]" caption="DataVersion_ID" attribute="1" defaultMemberUniqueName="[FrameworkDetail_Indicator].[DataVersion_ID].[All]" allUniqueName="[FrameworkDetail_Indicator].[DataVersion_ID].[All]" dimensionUniqueName="[FrameworkDetail_Indicator]" displayFolder="" count="0" memberValueDatatype="3" unbalanced="0"/>
    <cacheHierarchy uniqueName="[FrameworkDetail_Indicator].[DataVersionDescription]" caption="DataVersionDescription" attribute="1" defaultMemberUniqueName="[FrameworkDetail_Indicator].[DataVersionDescription].[All]" allUniqueName="[FrameworkDetail_Indicator].[DataVersionDescription].[All]" dimensionUniqueName="[FrameworkDetail_Indicator]" displayFolder="" count="0" memberValueDatatype="130" unbalanced="0"/>
    <cacheHierarchy uniqueName="[FrameworkDetail_Indicator].[DataVersionName]" caption="DataVersionName" attribute="1" defaultMemberUniqueName="[FrameworkDetail_Indicator].[DataVersionName].[All]" allUniqueName="[FrameworkDetail_Indicator].[DataVersionName].[All]" dimensionUniqueName="[FrameworkDetail_Indicator]" displayFolder="" count="0" memberValueDatatype="130" unbalanced="0"/>
    <cacheHierarchy uniqueName="[FrameworkDetail_Indicator].[DataVersionOrder]" caption="DataVersionOrder" attribute="1" defaultMemberUniqueName="[FrameworkDetail_Indicator].[DataVersionOrder].[All]" allUniqueName="[FrameworkDetail_Indicator].[DataVersionOrder].[All]" dimensionUniqueName="[FrameworkDetail_Indicator]" displayFolder="" count="0" memberValueDatatype="3"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Name]" caption="GenderName" attribute="1" defaultMemberUniqueName="[Gender].[GenderName].[All]" allUniqueName="[Gender].[GenderName].[All]" dimensionUniqueName="[Gender]" displayFolder="" count="0" memberValueDatatype="13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Name]" caption="GroupName" attribute="1" defaultMemberUniqueName="[Group].[GroupName].[All]" allUniqueName="[Group].[GroupName].[All]" dimensionUniqueName="[Group]"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defaultMemberUniqueName="[Indicator].[IndicatorBaselineDate].[All]" allUniqueName="[Indicator].[IndicatorBaselineDate].[All]" dimensionUniqueName="[Indicator]" displayFolder="" count="0" memberValueDatatype="130"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3"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3" unbalanced="0"/>
    <cacheHierarchy uniqueName="[Indicator].[IndicatorType_ID]" caption="IndicatorType_ID" attribute="1" defaultMemberUniqueName="[Indicator].[IndicatorType_ID].[All]" allUniqueName="[Indicator].[IndicatorType_ID].[All]" dimensionUniqueName="[Indicator]" displayFolder="" count="0" memberValueDatatype="3"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3" unbalanced="0"/>
    <cacheHierarchy uniqueName="[Indicator].[IndicatorOutput_ID]" caption="IndicatorOutput_ID" attribute="1" defaultMemberUniqueName="[Indicator].[IndicatorOutput_ID].[All]" allUniqueName="[Indicator].[IndicatorOutput_ID].[All]" dimensionUniqueName="[Indicator]" displayFolder="" count="0" memberValueDatatype="3"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3" unbalanced="0"/>
    <cacheHierarchy uniqueName="[Indicator].[Indicator]" caption="Indicator" defaultMemberUniqueName="[Indicator].[Indicator].[All]" allUniqueName="[Indicator].[Indicator].[All]" dimensionUniqueName="[Indicator]" displayFolder="" count="5" unbalanced="0">
      <fieldsUsage count="5">
        <fieldUsage x="-1"/>
        <fieldUsage x="1"/>
        <fieldUsage x="2"/>
        <fieldUsage x="3"/>
        <fieldUsage x="4"/>
      </fieldsUsage>
    </cacheHierarchy>
    <cacheHierarchy uniqueName="[Indicator].[IndicatorProjectID]" caption="IndicatorProjectID" attribute="1" defaultMemberUniqueName="[Indicator].[IndicatorProjectID].[All]" allUniqueName="[Indicator].[IndicatorProjectID].[All]" dimensionUniqueName="[Indicator]" displayFolder="" count="0" memberValueDatatype="3" unbalanced="0"/>
    <cacheHierarchy uniqueName="[Indicator].[IndicatorReleaseDate]" caption="IndicatorReleaseDate" attribute="1" defaultMemberUniqueName="[Indicator].[IndicatorReleaseDate].[All]" allUniqueName="[Indicator].[IndicatorReleaseDate].[All]" dimensionUniqueName="[Indicator]" displayFolder="" count="0" memberValueDatatype="130" unbalanced="0"/>
    <cacheHierarchy uniqueName="[Indicator].[IndicatorReportingDate]" caption="IndicatorReportingDate" attribute="1" defaultMemberUniqueName="[Indicator].[IndicatorReportingDate].[All]" allUniqueName="[Indicator].[IndicatorReportingDate].[All]" dimensionUniqueName="[Indicator]" displayFolder="" count="0" memberValueDatatype="130" unbalanced="0"/>
    <cacheHierarchy uniqueName="[Indicator].[IndicatorSector_ID]" caption="IndicatorSector_ID" attribute="1" defaultMemberUniqueName="[Indicator].[IndicatorSector_ID].[All]" allUniqueName="[Indicator].[IndicatorSector_ID].[All]" dimensionUniqueName="[Indicator]" displayFolder="" count="0" memberValueDatatype="3"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3"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3"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defaultMemberUniqueName="[Indicator].[IndicatorTargetDate].[All]" allUniqueName="[Indicator].[IndicatorTargetDate].[All]" dimensionUniqueName="[Indicator]" displayFolder="" count="0" memberValueDatatype="130"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3"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3" unbalanced="0"/>
    <cacheHierarchy uniqueName="[Indicator].[OutcomeImpact_ID]" caption="OutcomeImpact_ID" attribute="1" defaultMemberUniqueName="[Indicator].[OutcomeImpact_ID].[All]" allUniqueName="[Indicator].[OutcomeImpact_ID].[All]" dimensionUniqueName="[Indicator]" displayFolder="" count="0" memberValueDatatype="3"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DataVersionBusinessKey]" caption="DataVersionBusinessKey" attribute="1" defaultMemberUniqueName="[Indicator].[DataVersionBusinessKey].[All]" allUniqueName="[Indicator].[DataVersionBusinessKey].[All]" dimensionUniqueName="[Indicator]" displayFolder="" count="0" memberValueDatatype="130" unbalanced="0"/>
    <cacheHierarchy uniqueName="[Indicator].[DataVersionCode]" caption="DataVersionCode" attribute="1" defaultMemberUniqueName="[Indicator].[DataVersionCode].[All]" allUniqueName="[Indicator].[DataVersionCode].[All]" dimensionUniqueName="[Indicator]" displayFolder="" count="0" memberValueDatatype="130" unbalanced="0"/>
    <cacheHierarchy uniqueName="[Indicator].[DataVersion_ID]" caption="DataVersion_ID" attribute="1" defaultMemberUniqueName="[Indicator].[DataVersion_ID].[All]" allUniqueName="[Indicator].[DataVersion_ID].[All]" dimensionUniqueName="[Indicator]" displayFolder="" count="0" memberValueDatatype="3" unbalanced="0"/>
    <cacheHierarchy uniqueName="[Indicator].[DataVersionDescription]" caption="DataVersionDescription" attribute="1" defaultMemberUniqueName="[Indicator].[DataVersionDescription].[All]" allUniqueName="[Indicator].[DataVersionDescription].[All]" dimensionUniqueName="[Indicator]" displayFolder="" count="0" memberValueDatatype="130" unbalanced="0"/>
    <cacheHierarchy uniqueName="[Indicator].[DataVersionName]" caption="DataVersionName" attribute="1" defaultMemberUniqueName="[Indicator].[DataVersionName].[All]" allUniqueName="[Indicator].[DataVersionName].[All]" dimensionUniqueName="[Indicator]" displayFolder="" count="0" memberValueDatatype="130" unbalanced="0"/>
    <cacheHierarchy uniqueName="[Indicator].[DataVersionOrder]" caption="DataVersionOrder" attribute="1" defaultMemberUniqueName="[Indicator].[DataVersionOrder].[All]" allUniqueName="[Indicator].[DataVersionOrder].[All]" dimensionUniqueName="[Indicator]" displayFolder="" count="0" memberValueDatatype="3"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3"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3"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3" unbalanced="0"/>
    <cacheHierarchy uniqueName="[Indicator].[ProjectProgramme_ID]" caption="ProjectProgramme_ID" attribute="1" defaultMemberUniqueName="[Indicator].[ProjectProgramme_ID].[All]" allUniqueName="[Indicator].[ProjectProgramme_ID].[All]" dimensionUniqueName="[Indicator]" displayFolder="" count="0" memberValueDatatype="3"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defaultMemberUniqueName="[Indicator].[ProjectStartDate].[All]" allUniqueName="[Indicator].[ProjectStartDate].[All]" dimensionUniqueName="[Indicator]" displayFolder="" count="0" memberValueDatatype="130" unbalanced="0"/>
    <cacheHierarchy uniqueName="[Indicator].[ProjectStartDate_ID]" caption="ProjectStartDate_ID" attribute="1" defaultMemberUniqueName="[Indicator].[ProjectStartDate_ID].[All]" allUniqueName="[Indicator].[ProjectStartDate_ID].[All]" dimensionUniqueName="[Indicator]" displayFolder="" count="0" memberValueDatatype="3" unbalanced="0"/>
    <cacheHierarchy uniqueName="[Indicator].[ProjectSector_ID]" caption="ProjectSector_ID" attribute="1" defaultMemberUniqueName="[Indicator].[ProjectSector_ID].[All]" allUniqueName="[Indicator].[ProjectSector_ID].[All]" dimensionUniqueName="[Indicator]" displayFolder="" count="0" memberValueDatatype="3"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ubSector_ID]" caption="ProjectSubSector_ID" attribute="1" defaultMemberUniqueName="[Indicator].[ProjectSubSector_ID].[All]" allUniqueName="[Indicator].[ProjectSubSector_ID].[All]" dimensionUniqueName="[Indicator]" displayFolder="" count="0" memberValueDatatype="3"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3"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3"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3"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DataVersion_ID]" caption="DataVersion_ID" attribute="1" defaultMemberUniqueName="[IndicatorValues].[DataVersion_ID].[All]" allUniqueName="[IndicatorValues].[DataVers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ResultArea_ID]" caption="ResultArea_ID" attribute="1" defaultMemberUniqueName="[IndicatorValues].[ResultArea_ID].[All]" allUniqueName="[IndicatorValues].[ResultArea_ID].[All]" dimensionUniqueName="[IndicatorValues]" displayFolder="" count="0" memberValueDatatype="3"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5"/>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3"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defaultMemberUniqueName="[Milestone].[MilestoneBaselineDate].[All]" allUniqueName="[Milestone].[MilestoneBaselineDate].[All]" dimensionUniqueName="[Milestone]" displayFolder="" count="0" memberValueDatatype="130"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3"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3" unbalanced="0"/>
    <cacheHierarchy uniqueName="[Milestone].[MilestoneTypeID]" caption="MilestoneTypeID" attribute="1" defaultMemberUniqueName="[Milestone].[MilestoneTypeID].[All]" allUniqueName="[Milestone].[MilestoneTypeID].[All]" dimensionUniqueName="[Milestone]" displayFolder="" count="0" memberValueDatatype="3"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3" unbalanced="0"/>
    <cacheHierarchy uniqueName="[Milestone].[MilestoneReleaseDate]" caption="MilestoneReleaseDate" attribute="1" defaultMemberUniqueName="[Milestone].[MilestoneReleaseDate].[All]" allUniqueName="[Milestone].[MilestoneReleaseDate].[All]" dimensionUniqueName="[Milestone]" displayFolder="" count="0" memberValueDatatype="130" unbalanced="0"/>
    <cacheHierarchy uniqueName="[Milestone].[MilestoneReportingDate]" caption="MilestoneReportingDate" attribute="1" defaultMemberUniqueName="[Milestone].[MilestoneReportingDate].[All]" allUniqueName="[Milestone].[MilestoneReportingDate].[All]" dimensionUniqueName="[Milestone]" displayFolder="" count="0" memberValueDatatype="130"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defaultMemberUniqueName="[Milestone].[MilestoneTargetDate].[All]" allUniqueName="[Milestone].[MilestoneTargetDate].[All]" dimensionUniqueName="[Milestone]" displayFolder="" count="0" memberValueDatatype="130"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3"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3"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3" unbalanced="0"/>
    <cacheHierarchy uniqueName="[Milestone].[ProjectProgramme_ID]" caption="ProjectProgramme_ID" attribute="1" defaultMemberUniqueName="[Milestone].[ProjectProgramme_ID].[All]" allUniqueName="[Milestone].[ProjectProgramme_ID].[All]" dimensionUniqueName="[Milestone]" displayFolder="" count="0" memberValueDatatype="3"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defaultMemberUniqueName="[Milestone].[ProjectStartDate].[All]" allUniqueName="[Milestone].[ProjectStartDate].[All]" dimensionUniqueName="[Milestone]" displayFolder="" count="0" memberValueDatatype="130" unbalanced="0"/>
    <cacheHierarchy uniqueName="[Milestone].[ProjectStartDate_ID]" caption="ProjectStartDate_ID" attribute="1" defaultMemberUniqueName="[Milestone].[ProjectStartDate_ID].[All]" allUniqueName="[Milestone].[ProjectStartDate_ID].[All]" dimensionUniqueName="[Milestone]" displayFolder="" count="0" memberValueDatatype="3" unbalanced="0"/>
    <cacheHierarchy uniqueName="[Milestone].[ProjectSector_ID]" caption="ProjectSector_ID" attribute="1" defaultMemberUniqueName="[Milestone].[ProjectSector_ID].[All]" allUniqueName="[Milestone].[ProjectSector_ID].[All]" dimensionUniqueName="[Milestone]" displayFolder="" count="0" memberValueDatatype="3"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ubSector_ID]" caption="ProjectSubSector_ID" attribute="1" defaultMemberUniqueName="[Milestone].[ProjectSubSector_ID].[All]" allUniqueName="[Milestone].[ProjectSubSector_ID].[All]" dimensionUniqueName="[Milestone]" displayFolder="" count="0" memberValueDatatype="3"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3" unbalanced="0"/>
    <cacheHierarchy uniqueName="[Milestone].[OutcomeImpact_ID]" caption="OutcomeImpact_ID" attribute="1" defaultMemberUniqueName="[Milestone].[OutcomeImpact_ID].[All]" allUniqueName="[Milestone].[OutcomeImpact_ID].[All]" dimensionUniqueName="[Milestone]" displayFolder="" count="0" memberValueDatatype="3"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DataVersionBusinessKey]" caption="DataVersionBusinessKey" attribute="1" defaultMemberUniqueName="[Milestone].[DataVersionBusinessKey].[All]" allUniqueName="[Milestone].[DataVersionBusinessKey].[All]" dimensionUniqueName="[Milestone]" displayFolder="" count="0" memberValueDatatype="130" unbalanced="0"/>
    <cacheHierarchy uniqueName="[Milestone].[DataVersionCode]" caption="DataVersionCode" attribute="1" defaultMemberUniqueName="[Milestone].[DataVersionCode].[All]" allUniqueName="[Milestone].[DataVersionCode].[All]" dimensionUniqueName="[Milestone]" displayFolder="" count="0" memberValueDatatype="130" unbalanced="0"/>
    <cacheHierarchy uniqueName="[Milestone].[DataVersion_ID]" caption="DataVersion_ID" attribute="1" defaultMemberUniqueName="[Milestone].[DataVersion_ID].[All]" allUniqueName="[Milestone].[DataVersion_ID].[All]" dimensionUniqueName="[Milestone]" displayFolder="" count="0" memberValueDatatype="3" unbalanced="0"/>
    <cacheHierarchy uniqueName="[Milestone].[DataVersionDescription]" caption="DataVersionDescription" attribute="1" defaultMemberUniqueName="[Milestone].[DataVersionDescription].[All]" allUniqueName="[Milestone].[DataVersionDescription].[All]" dimensionUniqueName="[Milestone]" displayFolder="" count="0" memberValueDatatype="130" unbalanced="0"/>
    <cacheHierarchy uniqueName="[Milestone].[DataVersionName]" caption="DataVersionName" attribute="1" defaultMemberUniqueName="[Milestone].[DataVersionName].[All]" allUniqueName="[Milestone].[DataVersionName].[All]" dimensionUniqueName="[Milestone]" displayFolder="" count="0" memberValueDatatype="130" unbalanced="0"/>
    <cacheHierarchy uniqueName="[Milestone].[DataVersionOrder]" caption="DataVersionOrder" attribute="1" defaultMemberUniqueName="[Milestone].[DataVersionOrder].[All]" allUniqueName="[Milestone].[DataVersionOrder].[All]" dimensionUniqueName="[Milestone]" displayFolder="" count="0" memberValueDatatype="3"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3"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3"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3"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DataVersion_ID]" caption="DataVersion_ID" attribute="1" defaultMemberUniqueName="[MilestoneValues].[DataVersion_ID].[All]" allUniqueName="[MilestoneValues].[DataVers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3" unbalanced="0"/>
    <cacheHierarchy uniqueName="[Outcome].[OutcomeImpact_ID]" caption="OutcomeImpact_ID" attribute="1" defaultMemberUniqueName="[Outcome].[OutcomeImpact_ID].[All]" allUniqueName="[Outcome].[OutcomeImpact_ID].[All]" dimensionUniqueName="[Outcome]" displayFolder="" count="0" memberValueDatatype="3"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_ID]" caption="Outcome_ID" attribute="1" defaultMemberUniqueName="[Outcome].[Outcome_ID].[All]" allUniqueName="[Outcome].[Outcome_ID].[All]" dimensionUniqueName="[Outcome]" displayFolder="" count="0" memberValueDatatype="3"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come].[DataVersionBusinessKey]" caption="DataVersionBusinessKey" attribute="1" defaultMemberUniqueName="[Outcome].[DataVersionBusinessKey].[All]" allUniqueName="[Outcome].[DataVersionBusinessKey].[All]" dimensionUniqueName="[Outcome]" displayFolder="" count="0" memberValueDatatype="130" unbalanced="0"/>
    <cacheHierarchy uniqueName="[Outcome].[DataVersionCode]" caption="DataVersionCode" attribute="1" defaultMemberUniqueName="[Outcome].[DataVersionCode].[All]" allUniqueName="[Outcome].[DataVersionCode].[All]" dimensionUniqueName="[Outcome]" displayFolder="" count="0" memberValueDatatype="130" unbalanced="0"/>
    <cacheHierarchy uniqueName="[Outcome].[DataVersion_ID]" caption="DataVersion_ID" attribute="1" defaultMemberUniqueName="[Outcome].[DataVersion_ID].[All]" allUniqueName="[Outcome].[DataVersion_ID].[All]" dimensionUniqueName="[Outcome]" displayFolder="" count="0" memberValueDatatype="3" unbalanced="0"/>
    <cacheHierarchy uniqueName="[Outcome].[DataVersionDescription]" caption="DataVersionDescription" attribute="1" defaultMemberUniqueName="[Outcome].[DataVersionDescription].[All]" allUniqueName="[Outcome].[DataVersionDescription].[All]" dimensionUniqueName="[Outcome]" displayFolder="" count="0" memberValueDatatype="130" unbalanced="0"/>
    <cacheHierarchy uniqueName="[Outcome].[DataVersionName]" caption="DataVersionName" attribute="1" defaultMemberUniqueName="[Outcome].[DataVersionName].[All]" allUniqueName="[Outcome].[DataVersionName].[All]" dimensionUniqueName="[Outcome]" displayFolder="" count="0" memberValueDatatype="130" unbalanced="0"/>
    <cacheHierarchy uniqueName="[Outcome].[DataVersionOrder]" caption="DataVersionOrder" attribute="1" defaultMemberUniqueName="[Outcome].[DataVersionOrder].[All]" allUniqueName="[Outcome].[DataVersionOrder].[All]" dimensionUniqueName="[Outcome]" displayFolder="" count="0" memberValueDatatype="3"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3"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3" unbalanced="0"/>
    <cacheHierarchy uniqueName="[Output].[Output_ID]" caption="Output_ID" attribute="1" defaultMemberUniqueName="[Output].[Output_ID].[All]" allUniqueName="[Output].[Output_ID].[All]" dimensionUniqueName="[Output]" displayFolder="" count="0" memberValueDatatype="3"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3" unbalanced="0"/>
    <cacheHierarchy uniqueName="[Output].[OutcomeImpact_ID]" caption="OutcomeImpact_ID" attribute="1" defaultMemberUniqueName="[Output].[OutcomeImpact_ID].[All]" allUniqueName="[Output].[OutcomeImpact_ID].[All]" dimensionUniqueName="[Output]" displayFolder="" count="0" memberValueDatatype="3"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DataVersionBusinessKey]" caption="DataVersionBusinessKey" attribute="1" defaultMemberUniqueName="[Output].[DataVersionBusinessKey].[All]" allUniqueName="[Output].[DataVersionBusinessKey].[All]" dimensionUniqueName="[Output]" displayFolder="" count="0" memberValueDatatype="130" unbalanced="0"/>
    <cacheHierarchy uniqueName="[Output].[DataVersionCode]" caption="DataVersionCode" attribute="1" defaultMemberUniqueName="[Output].[DataVersionCode].[All]" allUniqueName="[Output].[DataVersionCode].[All]" dimensionUniqueName="[Output]" displayFolder="" count="0" memberValueDatatype="130" unbalanced="0"/>
    <cacheHierarchy uniqueName="[Output].[DataVersion_ID]" caption="DataVersion_ID" attribute="1" defaultMemberUniqueName="[Output].[DataVersion_ID].[All]" allUniqueName="[Output].[DataVersion_ID].[All]" dimensionUniqueName="[Output]" displayFolder="" count="0" memberValueDatatype="3" unbalanced="0"/>
    <cacheHierarchy uniqueName="[Output].[DataVersionDescription]" caption="DataVersionDescription" attribute="1" defaultMemberUniqueName="[Output].[DataVersionDescription].[All]" allUniqueName="[Output].[DataVersionDescription].[All]" dimensionUniqueName="[Output]" displayFolder="" count="0" memberValueDatatype="130" unbalanced="0"/>
    <cacheHierarchy uniqueName="[Output].[DataVersionName]" caption="DataVersionName" attribute="1" defaultMemberUniqueName="[Output].[DataVersionName].[All]" allUniqueName="[Output].[DataVersionName].[All]" dimensionUniqueName="[Output]" displayFolder="" count="0" memberValueDatatype="130" unbalanced="0"/>
    <cacheHierarchy uniqueName="[Output].[DataVersionOrder]" caption="DataVersionOrder" attribute="1" defaultMemberUniqueName="[Output].[DataVersionOrder].[All]" allUniqueName="[Output].[DataVersionOrder].[All]" dimensionUniqueName="[Output]" displayFolder="" count="0" memberValueDatatype="3"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3"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DataVersion_ID]" caption="DataVersion_ID" attribute="1" defaultMemberUniqueName="[PeopleReachedValues].[DataVersion_ID].[All]" allUniqueName="[PeopleReachedValues].[DataVers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rogramme].[Indicator]" caption="Indicator" defaultMemberUniqueName="[Programme].[Indicator].[All]" allUniqueName="[Programme].[Indicator].[All]" dimensionUniqueName="[Programme]" displayFolder="" count="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3" unbalanced="0"/>
    <cacheHierarchy uniqueName="[Project].[ProjectProgramme_ID]" caption="ProjectProgramme_ID" attribute="1" defaultMemberUniqueName="[Project].[ProjectProgramme_ID].[All]" allUniqueName="[Project].[ProjectProgramme_ID].[All]" dimensionUniqueName="[Project]" displayFolder="" count="0" memberValueDatatype="3" unbalanced="0"/>
    <cacheHierarchy uniqueName="[Project].[ProjectID]" caption="ProjectID" attribute="1" defaultMemberUniqueName="[Project].[ProjectID].[All]" allUniqueName="[Project].[ProjectID].[All]" dimensionUniqueName="[Project]" displayFolder="" count="0" memberValueDatatype="3"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defaultMemberUniqueName="[Project].[ProjectStartDate].[All]" allUniqueName="[Project].[ProjectStartDate].[All]" dimensionUniqueName="[Project]" displayFolder="" count="0" memberValueDatatype="130" unbalanced="0"/>
    <cacheHierarchy uniqueName="[Project].[ProjectStartDate_ID]" caption="ProjectStartDate_ID" attribute="1" defaultMemberUniqueName="[Project].[ProjectStartDate_ID].[All]" allUniqueName="[Project].[ProjectStartDate_ID].[All]" dimensionUniqueName="[Project]" displayFolder="" count="0" memberValueDatatype="3" unbalanced="0"/>
    <cacheHierarchy uniqueName="[Project].[ProjectSector_ID]" caption="ProjectSector_ID" attribute="1" defaultMemberUniqueName="[Project].[ProjectSector_ID].[All]" allUniqueName="[Project].[ProjectSector_ID].[All]" dimensionUniqueName="[Project]" displayFolder="" count="0" memberValueDatatype="3"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ubSector_ID]" caption="ProjectSubSector_ID" attribute="1" defaultMemberUniqueName="[Project].[ProjectSubSector_ID].[All]" allUniqueName="[Project].[ProjectSubSector_ID].[All]" dimensionUniqueName="[Project]" displayFolder="" count="0" memberValueDatatype="3"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3" unbalanced="0"/>
    <cacheHierarchy uniqueName="[Project].[OutcomeImpact_ID]" caption="OutcomeImpact_ID" attribute="1" defaultMemberUniqueName="[Project].[OutcomeImpact_ID].[All]" allUniqueName="[Project].[OutcomeImpact_ID].[All]" dimensionUniqueName="[Project]" displayFolder="" count="0" memberValueDatatype="3"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DataVersionBusinessKey]" caption="DataVersionBusinessKey" attribute="1" defaultMemberUniqueName="[Project].[DataVersionBusinessKey].[All]" allUniqueName="[Project].[DataVersionBusinessKey].[All]" dimensionUniqueName="[Project]" displayFolder="" count="0" memberValueDatatype="130" unbalanced="0"/>
    <cacheHierarchy uniqueName="[Project].[DataVersionCode]" caption="DataVersionCode" attribute="1" defaultMemberUniqueName="[Project].[DataVersionCode].[All]" allUniqueName="[Project].[DataVersionCode].[All]" dimensionUniqueName="[Project]" displayFolder="" count="0" memberValueDatatype="130" unbalanced="0"/>
    <cacheHierarchy uniqueName="[Project].[DataVersion_ID]" caption="DataVersion_ID" attribute="1" defaultMemberUniqueName="[Project].[DataVersion_ID].[All]" allUniqueName="[Project].[DataVersion_ID].[All]" dimensionUniqueName="[Project]" displayFolder="" count="0" memberValueDatatype="3" unbalanced="0"/>
    <cacheHierarchy uniqueName="[Project].[DataVersionDescription]" caption="DataVersionDescription" attribute="1" defaultMemberUniqueName="[Project].[DataVersionDescription].[All]" allUniqueName="[Project].[DataVersionDescription].[All]" dimensionUniqueName="[Project]" displayFolder="" count="0" memberValueDatatype="130" unbalanced="0"/>
    <cacheHierarchy uniqueName="[Project].[DataVersionName]" caption="DataVersionName" attribute="1" defaultMemberUniqueName="[Project].[DataVersionName].[All]" allUniqueName="[Project].[DataVersionName].[All]" dimensionUniqueName="[Project]" displayFolder="" count="0" memberValueDatatype="130" unbalanced="0"/>
    <cacheHierarchy uniqueName="[Project].[DataVersionOrder]" caption="DataVersionOrder" attribute="1" defaultMemberUniqueName="[Project].[DataVersionOrder].[All]" allUniqueName="[Project].[DataVersionOrder].[All]" dimensionUniqueName="[Project]" displayFolder="" count="0" memberValueDatatype="3"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3"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3"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3"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7"/>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Sector].[Indicator]" caption="Indicator" defaultMemberUniqueName="[Sector].[Indicator].[All]" allUniqueName="[Sector].[Indicator].[All]" dimensionUniqueName="[Sector]" displayFolder="" count="0" unbalanced="0"/>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3" unbalanced="0"/>
    <cacheHierarchy uniqueName="[Sector].[Sector_ID]" caption="Sector_ID" attribute="1" defaultMemberUniqueName="[Sector].[Sector_ID].[All]" allUniqueName="[Sector].[Sector_ID].[All]" dimensionUniqueName="[Sector]" displayFolder="" count="0" memberValueDatatype="3"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3"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3"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3"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3" unbalanced="0"/>
    <cacheHierarchy uniqueName="[SubOutput].[OutcomeImpact_ID]" caption="OutcomeImpact_ID" attribute="1" defaultMemberUniqueName="[SubOutput].[OutcomeImpact_ID].[All]" allUniqueName="[SubOutput].[OutcomeImpact_ID].[All]" dimensionUniqueName="[SubOutput]" displayFolder="" count="0" memberValueDatatype="3"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DataVersionBusinessKey]" caption="DataVersionBusinessKey" attribute="1" defaultMemberUniqueName="[SubOutput].[DataVersionBusinessKey].[All]" allUniqueName="[SubOutput].[DataVersionBusinessKey].[All]" dimensionUniqueName="[SubOutput]" displayFolder="" count="0" memberValueDatatype="130" unbalanced="0"/>
    <cacheHierarchy uniqueName="[SubOutput].[DataVersionCode]" caption="DataVersionCode" attribute="1" defaultMemberUniqueName="[SubOutput].[DataVersionCode].[All]" allUniqueName="[SubOutput].[DataVersionCode].[All]" dimensionUniqueName="[SubOutput]" displayFolder="" count="0" memberValueDatatype="130" unbalanced="0"/>
    <cacheHierarchy uniqueName="[SubOutput].[DataVersion_ID]" caption="DataVersion_ID" attribute="1" defaultMemberUniqueName="[SubOutput].[DataVersion_ID].[All]" allUniqueName="[SubOutput].[DataVersion_ID].[All]" dimensionUniqueName="[SubOutput]" displayFolder="" count="0" memberValueDatatype="3" unbalanced="0"/>
    <cacheHierarchy uniqueName="[SubOutput].[DataVersionDescription]" caption="DataVersionDescription" attribute="1" defaultMemberUniqueName="[SubOutput].[DataVersionDescription].[All]" allUniqueName="[SubOutput].[DataVersionDescription].[All]" dimensionUniqueName="[SubOutput]" displayFolder="" count="0" memberValueDatatype="130" unbalanced="0"/>
    <cacheHierarchy uniqueName="[SubOutput].[DataVersionName]" caption="DataVersionName" attribute="1" defaultMemberUniqueName="[SubOutput].[DataVersionName].[All]" allUniqueName="[SubOutput].[DataVersionName].[All]" dimensionUniqueName="[SubOutput]" displayFolder="" count="0" memberValueDatatype="130" unbalanced="0"/>
    <cacheHierarchy uniqueName="[SubOutput].[DataVersionOrder]" caption="DataVersionOrder" attribute="1" defaultMemberUniqueName="[SubOutput].[DataVersionOrder].[All]" allUniqueName="[SubOutput].[DataVersionOrder].[All]" dimensionUniqueName="[SubOutput]" displayFolder="" count="0" memberValueDatatype="3"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3"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3"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_ID]" caption="SubSector_ID" attribute="1" defaultMemberUniqueName="[SubSector].[SubSector_ID].[All]" allUniqueName="[SubSector].[SubSector_ID].[All]" dimensionUniqueName="[SubSector]" displayFolder="" count="0" memberValueDatatype="3"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3"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Measures].[__No measures defined]" caption="__No measures defined" measure="1" displayFolder="" count="0"/>
    <cacheHierarchy uniqueName="[Measures].[Sum of ActualValue]" caption="Sum of ActualValue" measure="1" displayFolder="" measureGroup="IndicatorValues" count="0" oneField="1">
      <fieldsUsage count="1">
        <fieldUsage x="0"/>
      </fieldsUsage>
    </cacheHierarchy>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ataVersion]" caption="_Count DataVersion" measure="1" displayFolder="" measureGroup="DataVersion"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dimensions count="30">
    <dimension name="Activity" uniqueName="[Activity]" caption="Activity"/>
    <dimension name="AgeBand" uniqueName="[AgeBand]" caption="AgeBand"/>
    <dimension name="CommunityType" uniqueName="[CommunityType]" caption="CommunityType"/>
    <dimension name="DataVersion" uniqueName="[DataVersion]" caption="DataVersion"/>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 uniqueName="[Indicator]" caption="Indica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 uniqueName="[Milestone]" caption="Milestone"/>
    <dimension name="MilestoneValues" uniqueName="[MilestoneValues]" caption="MilestoneValues"/>
    <dimension name="Organization" uniqueName="[Organization]" caption="Organization"/>
    <dimension name="Outcome" uniqueName="[Outcome]" caption="Outcome"/>
    <dimension name="Output" uniqueName="[Output]" caption="Output"/>
    <dimension name="PeopleReachedValues" uniqueName="[PeopleReachedValues]" caption="PeopleReachedValues"/>
    <dimension name="Programme" uniqueName="[Programme]" caption="Programme"/>
    <dimension name="Project" uniqueName="[Project]" caption="Project"/>
    <dimension name="ReportingPeriod" uniqueName="[ReportingPeriod]" caption="ReportingPeriod"/>
    <dimension name="ResultArea" uniqueName="[ResultArea]" caption="ResultArea"/>
    <dimension name="Sector" uniqueName="[Sector]" caption="Sector"/>
    <dimension name="StatusType" uniqueName="[StatusType]" caption="StatusType"/>
    <dimension name="StatusValues" uniqueName="[StatusValues]" caption="StatusValues"/>
    <dimension name="StrategicElement" uniqueName="[StrategicElement]" caption="StrategicElement"/>
    <dimension name="SubOutput" uniqueName="[SubOutput]" caption="SubOutput"/>
    <dimension name="SubSector" uniqueName="[SubSector]" caption="SubSector"/>
  </dimensions>
  <measureGroups count="29">
    <measureGroup name="Activity" caption="Activity"/>
    <measureGroup name="AgeBand" caption="AgeBand"/>
    <measureGroup name="CommunityType" caption="CommunityType"/>
    <measureGroup name="DataVersion" caption="DataVersion"/>
    <measureGroup name="Donor" caption="Donor"/>
    <measureGroup name="Framework" caption="Framework"/>
    <measureGroup name="FrameworkDetail_Indicator" caption="FrameworkDetail_Indicator"/>
    <measureGroup name="Gender" caption="Gender"/>
    <measureGroup name="Group" caption="Group"/>
    <measureGroup name="Indicator" caption="Indicator"/>
    <measureGroup name="IndicatorValues" caption="IndicatorValues"/>
    <measureGroup name="Institution" caption="Institution"/>
    <measureGroup name="Location" caption="Location"/>
    <measureGroup name="Milestone" caption="Milestone"/>
    <measureGroup name="MilestoneValues" caption="MilestoneValues"/>
    <measureGroup name="Organization" caption="Organization"/>
    <measureGroup name="Outcome" caption="Outcome"/>
    <measureGroup name="Output" caption="Output"/>
    <measureGroup name="PeopleReachedValues" caption="PeopleReachedValues"/>
    <measureGroup name="Programme" caption="Programme"/>
    <measureGroup name="Project" caption="Project"/>
    <measureGroup name="ReportingPeriod" caption="ReportingPeriod"/>
    <measureGroup name="ResultArea" caption="ResultArea"/>
    <measureGroup name="Sector" caption="Sector"/>
    <measureGroup name="StatusType" caption="StatusType"/>
    <measureGroup name="StatusValues" caption="StatusValues"/>
    <measureGroup name="StrategicElement" caption="StrategicElement"/>
    <measureGroup name="SubOutput" caption="SubOutput"/>
    <measureGroup name="SubSector" caption="SubSector"/>
  </measureGroups>
  <maps count="9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
    <map measureGroup="10" dimension="2"/>
    <map measureGroup="10" dimension="3"/>
    <map measureGroup="10" dimension="4"/>
    <map measureGroup="10" dimension="5"/>
    <map measureGroup="10" dimension="7"/>
    <map measureGroup="10" dimension="8"/>
    <map measureGroup="10" dimension="9"/>
    <map measureGroup="10" dimension="10"/>
    <map measureGroup="10" dimension="11"/>
    <map measureGroup="10" dimension="12"/>
    <map measureGroup="10" dimension="16"/>
    <map measureGroup="10" dimension="22"/>
    <map measureGroup="10" dimension="23"/>
    <map measureGroup="10" dimension="27"/>
    <map measureGroup="11" dimension="11"/>
    <map measureGroup="12" dimension="12"/>
    <map measureGroup="13" dimension="14"/>
    <map measureGroup="14" dimension="1"/>
    <map measureGroup="14" dimension="2"/>
    <map measureGroup="14" dimension="3"/>
    <map measureGroup="14" dimension="4"/>
    <map measureGroup="14" dimension="5"/>
    <map measureGroup="14" dimension="7"/>
    <map measureGroup="14" dimension="8"/>
    <map measureGroup="14" dimension="11"/>
    <map measureGroup="14" dimension="12"/>
    <map measureGroup="14" dimension="14"/>
    <map measureGroup="14" dimension="15"/>
    <map measureGroup="14" dimension="16"/>
    <map measureGroup="14" dimension="22"/>
    <map measureGroup="14" dimension="23"/>
    <map measureGroup="14" dimension="27"/>
    <map measureGroup="15" dimension="16"/>
    <map measureGroup="16" dimension="17"/>
    <map measureGroup="17" dimension="18"/>
    <map measureGroup="18" dimension="0"/>
    <map measureGroup="18" dimension="1"/>
    <map measureGroup="18" dimension="2"/>
    <map measureGroup="18" dimension="3"/>
    <map measureGroup="18" dimension="4"/>
    <map measureGroup="18" dimension="5"/>
    <map measureGroup="18" dimension="6"/>
    <map measureGroup="18" dimension="7"/>
    <map measureGroup="18" dimension="8"/>
    <map measureGroup="18" dimension="11"/>
    <map measureGroup="18" dimension="12"/>
    <map measureGroup="18" dimension="17"/>
    <map measureGroup="18" dimension="18"/>
    <map measureGroup="18" dimension="19"/>
    <map measureGroup="18" dimension="20"/>
    <map measureGroup="18" dimension="21"/>
    <map measureGroup="18" dimension="22"/>
    <map measureGroup="18" dimension="23"/>
    <map measureGroup="18" dimension="24"/>
    <map measureGroup="18" dimension="25"/>
    <map measureGroup="18" dimension="27"/>
    <map measureGroup="18" dimension="28"/>
    <map measureGroup="18" dimension="29"/>
    <map measureGroup="19" dimension="20"/>
    <map measureGroup="20" dimension="21"/>
    <map measureGroup="21" dimension="22"/>
    <map measureGroup="22" dimension="23"/>
    <map measureGroup="23" dimension="24"/>
    <map measureGroup="24" dimension="25"/>
    <map measureGroup="25" dimension="0"/>
    <map measureGroup="25" dimension="3"/>
    <map measureGroup="25" dimension="12"/>
    <map measureGroup="25" dimension="17"/>
    <map measureGroup="25" dimension="18"/>
    <map measureGroup="25" dimension="20"/>
    <map measureGroup="25" dimension="21"/>
    <map measureGroup="25" dimension="22"/>
    <map measureGroup="25" dimension="24"/>
    <map measureGroup="25" dimension="25"/>
    <map measureGroup="25" dimension="26"/>
    <map measureGroup="25" dimension="28"/>
    <map measureGroup="25" dimension="29"/>
    <map measureGroup="26" dimension="27"/>
    <map measureGroup="27" dimension="28"/>
    <map measureGroup="28" dimension="2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45.450725925926"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791">
    <cacheHierarchy uniqueName="[Activity].[Activity_ID]" caption="Activity_ID" attribute="1" defaultMemberUniqueName="[Activity].[Activity_ID].[All]" allUniqueName="[Activity].[Activity_ID].[All]" dimensionUniqueName="[Activity]" displayFolder="" count="0" memberValueDatatype="3"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3"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3" unbalanced="0"/>
    <cacheHierarchy uniqueName="[Activity].[ProjectProgramme_ID]" caption="ProjectProgramme_ID" attribute="1" defaultMemberUniqueName="[Activity].[ProjectProgramme_ID].[All]" allUniqueName="[Activity].[ProjectProgramme_ID].[All]" dimensionUniqueName="[Activity]" displayFolder="" count="0" memberValueDatatype="3"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defaultMemberUniqueName="[Activity].[ProjectStartDate].[All]" allUniqueName="[Activity].[ProjectStartDate].[All]" dimensionUniqueName="[Activity]" displayFolder="" count="0" memberValueDatatype="130" unbalanced="0"/>
    <cacheHierarchy uniqueName="[Activity].[ProjectStartDate_ID]" caption="ProjectStartDate_ID" attribute="1" defaultMemberUniqueName="[Activity].[ProjectStartDate_ID].[All]" allUniqueName="[Activity].[ProjectStartDate_ID].[All]" dimensionUniqueName="[Activity]" displayFolder="" count="0" memberValueDatatype="3" unbalanced="0"/>
    <cacheHierarchy uniqueName="[Activity].[ProjectSector_ID]" caption="ProjectSector_ID" attribute="1" defaultMemberUniqueName="[Activity].[ProjectSector_ID].[All]" allUniqueName="[Activity].[ProjectSector_ID].[All]" dimensionUniqueName="[Activity]" displayFolder="" count="0" memberValueDatatype="3"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3"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Indicator]" caption="Indicator" defaultMemberUniqueName="[Activity].[Indicator].[All]" allUniqueName="[Activity].[Indicator].[All]" dimensionUniqueName="[Activity]" displayFolder="" count="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3" unbalanced="0"/>
    <cacheHierarchy uniqueName="[Activity].[OutcomeImpact_ID]" caption="OutcomeImpact_ID" attribute="1" defaultMemberUniqueName="[Activity].[OutcomeImpact_ID].[All]" allUniqueName="[Activity].[OutcomeImpact_ID].[All]" dimensionUniqueName="[Activity]" displayFolder="" count="0" memberValueDatatype="3"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DataVersionBusinessKey]" caption="DataVersionBusinessKey" attribute="1" defaultMemberUniqueName="[Activity].[DataVersionBusinessKey].[All]" allUniqueName="[Activity].[DataVersionBusinessKey].[All]" dimensionUniqueName="[Activity]" displayFolder="" count="0" memberValueDatatype="130" unbalanced="0"/>
    <cacheHierarchy uniqueName="[Activity].[DataVersionCode]" caption="DataVersionCode" attribute="1" defaultMemberUniqueName="[Activity].[DataVersionCode].[All]" allUniqueName="[Activity].[DataVersionCode].[All]" dimensionUniqueName="[Activity]" displayFolder="" count="0" memberValueDatatype="130" unbalanced="0"/>
    <cacheHierarchy uniqueName="[Activity].[DataVersion_ID]" caption="DataVersion_ID" attribute="1" defaultMemberUniqueName="[Activity].[DataVersion_ID].[All]" allUniqueName="[Activity].[DataVersion_ID].[All]" dimensionUniqueName="[Activity]" displayFolder="" count="0" memberValueDatatype="3" unbalanced="0"/>
    <cacheHierarchy uniqueName="[Activity].[DataVersionDescription]" caption="DataVersionDescription" attribute="1" defaultMemberUniqueName="[Activity].[DataVersionDescription].[All]" allUniqueName="[Activity].[DataVersionDescription].[All]" dimensionUniqueName="[Activity]" displayFolder="" count="0" memberValueDatatype="130" unbalanced="0"/>
    <cacheHierarchy uniqueName="[Activity].[DataVersionName]" caption="DataVersionName" attribute="1" defaultMemberUniqueName="[Activity].[DataVersionName].[All]" allUniqueName="[Activity].[DataVersionName].[All]" dimensionUniqueName="[Activity]" displayFolder="" count="0" memberValueDatatype="130" unbalanced="0"/>
    <cacheHierarchy uniqueName="[Activity].[DataVersionOrder]" caption="DataVersionOrder" attribute="1" defaultMemberUniqueName="[Activity].[DataVersionOrder].[All]" allUniqueName="[Activity].[DataVersionOrder].[All]" dimensionUniqueName="[Activity]" displayFolder="" count="0" memberValueDatatype="3"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3"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3"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3"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3"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DataVersionBusinessKey]" caption="DataVersionBusinessKey" attribute="1" defaultMemberUniqueName="[AgeBand].[DataVersionBusinessKey].[All]" allUniqueName="[AgeBand].[DataVersionBusinessKey].[All]" dimensionUniqueName="[AgeBand]" displayFolder="" count="0" memberValueDatatype="130" unbalanced="0"/>
    <cacheHierarchy uniqueName="[AgeBand].[DataVersionCode]" caption="DataVersionCode" attribute="1" defaultMemberUniqueName="[AgeBand].[DataVersionCode].[All]" allUniqueName="[AgeBand].[DataVersionCode].[All]" dimensionUniqueName="[AgeBand]" displayFolder="" count="0" memberValueDatatype="130" unbalanced="0"/>
    <cacheHierarchy uniqueName="[AgeBand].[DataVersion_ID]" caption="DataVersion_ID" attribute="1" defaultMemberUniqueName="[AgeBand].[DataVersion_ID].[All]" allUniqueName="[AgeBand].[DataVersion_ID].[All]" dimensionUniqueName="[AgeBand]" displayFolder="" count="0" memberValueDatatype="3" unbalanced="0"/>
    <cacheHierarchy uniqueName="[AgeBand].[DataVersionDescription]" caption="DataVersionDescription" attribute="1" defaultMemberUniqueName="[AgeBand].[DataVersionDescription].[All]" allUniqueName="[AgeBand].[DataVersionDescription].[All]" dimensionUniqueName="[AgeBand]" displayFolder="" count="0" memberValueDatatype="130" unbalanced="0"/>
    <cacheHierarchy uniqueName="[AgeBand].[DataVersionName]" caption="DataVersionName" attribute="1" defaultMemberUniqueName="[AgeBand].[DataVersionName].[All]" allUniqueName="[AgeBand].[DataVersionName].[All]" dimensionUniqueName="[AgeBand]" displayFolder="" count="0" memberValueDatatype="130" unbalanced="0"/>
    <cacheHierarchy uniqueName="[AgeBand].[DataVersionOrder]" caption="DataVersionOrder" attribute="1" defaultMemberUniqueName="[AgeBand].[DataVersionOrder].[All]" allUniqueName="[AgeBand].[DataVersionOrder].[All]" dimensionUniqueName="[AgeBand]" displayFolder="" count="0" memberValueDatatype="3"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ataVersion].[DataVersionBusinessKey]" caption="DataVersionBusinessKey" attribute="1" defaultMemberUniqueName="[DataVersion].[DataVersionBusinessKey].[All]" allUniqueName="[DataVersion].[DataVersionBusinessKey].[All]" dimensionUniqueName="[DataVersion]" displayFolder="" count="0" memberValueDatatype="130" unbalanced="0"/>
    <cacheHierarchy uniqueName="[DataVersion].[DataVersionCode]" caption="DataVersionCode" attribute="1" defaultMemberUniqueName="[DataVersion].[DataVersionCode].[All]" allUniqueName="[DataVersion].[DataVersionCode].[All]" dimensionUniqueName="[DataVersion]" displayFolder="" count="0" memberValueDatatype="130" unbalanced="0"/>
    <cacheHierarchy uniqueName="[DataVersion].[DataVersion_ID]" caption="DataVersion_ID" attribute="1" defaultMemberUniqueName="[DataVersion].[DataVersion_ID].[All]" allUniqueName="[DataVersion].[DataVersion_ID].[All]" dimensionUniqueName="[DataVersion]" displayFolder="" count="0" memberValueDatatype="3" unbalanced="0"/>
    <cacheHierarchy uniqueName="[DataVersion].[DataVersionDescription]" caption="DataVersionDescription" attribute="1" defaultMemberUniqueName="[DataVersion].[DataVersionDescription].[All]" allUniqueName="[DataVersion].[DataVersionDescription].[All]" dimensionUniqueName="[DataVersion]" displayFolder="" count="0" memberValueDatatype="130" unbalanced="0"/>
    <cacheHierarchy uniqueName="[DataVersion].[DataVersionName]" caption="DataVersionName" attribute="1" defaultMemberUniqueName="[DataVersion].[DataVersionName].[All]" allUniqueName="[DataVersion].[DataVersionName].[All]" dimensionUniqueName="[DataVersion]" displayFolder="" count="2" memberValueDatatype="130" unbalanced="0"/>
    <cacheHierarchy uniqueName="[DataVersion].[DataVersionOrder]" caption="DataVersionOrder" attribute="1" defaultMemberUniqueName="[DataVersion].[DataVersionOrder].[All]" allUniqueName="[DataVersion].[DataVersionOrder].[All]" dimensionUniqueName="[DataVersion]"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Name]" caption="DonorName" attribute="1" defaultMemberUniqueName="[Donor].[DonorName].[All]" allUniqueName="[Donor].[DonorName].[All]" dimensionUniqueName="[Donor]" displayFolder="" count="0" memberValueDatatype="13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DataVersionBusinessKey]" caption="DataVersionBusinessKey" attribute="1" defaultMemberUniqueName="[FrameworkDetail_Indicator].[DataVersionBusinessKey].[All]" allUniqueName="[FrameworkDetail_Indicator].[DataVersionBusinessKey].[All]" dimensionUniqueName="[FrameworkDetail_Indicator]" displayFolder="" count="0" memberValueDatatype="130" unbalanced="0"/>
    <cacheHierarchy uniqueName="[FrameworkDetail_Indicator].[DataVersionCode]" caption="DataVersionCode" attribute="1" defaultMemberUniqueName="[FrameworkDetail_Indicator].[DataVersionCode].[All]" allUniqueName="[FrameworkDetail_Indicator].[DataVersionCode].[All]" dimensionUniqueName="[FrameworkDetail_Indicator]" displayFolder="" count="0" memberValueDatatype="130" unbalanced="0"/>
    <cacheHierarchy uniqueName="[FrameworkDetail_Indicator].[DataVersion_ID]" caption="DataVersion_ID" attribute="1" defaultMemberUniqueName="[FrameworkDetail_Indicator].[DataVersion_ID].[All]" allUniqueName="[FrameworkDetail_Indicator].[DataVersion_ID].[All]" dimensionUniqueName="[FrameworkDetail_Indicator]" displayFolder="" count="0" memberValueDatatype="3" unbalanced="0"/>
    <cacheHierarchy uniqueName="[FrameworkDetail_Indicator].[DataVersionDescription]" caption="DataVersionDescription" attribute="1" defaultMemberUniqueName="[FrameworkDetail_Indicator].[DataVersionDescription].[All]" allUniqueName="[FrameworkDetail_Indicator].[DataVersionDescription].[All]" dimensionUniqueName="[FrameworkDetail_Indicator]" displayFolder="" count="0" memberValueDatatype="130" unbalanced="0"/>
    <cacheHierarchy uniqueName="[FrameworkDetail_Indicator].[DataVersionName]" caption="DataVersionName" attribute="1" defaultMemberUniqueName="[FrameworkDetail_Indicator].[DataVersionName].[All]" allUniqueName="[FrameworkDetail_Indicator].[DataVersionName].[All]" dimensionUniqueName="[FrameworkDetail_Indicator]" displayFolder="" count="0" memberValueDatatype="130" unbalanced="0"/>
    <cacheHierarchy uniqueName="[FrameworkDetail_Indicator].[DataVersionOrder]" caption="DataVersionOrder" attribute="1" defaultMemberUniqueName="[FrameworkDetail_Indicator].[DataVersionOrder].[All]" allUniqueName="[FrameworkDetail_Indicator].[DataVersionOrder].[All]" dimensionUniqueName="[FrameworkDetail_Indicator]" displayFolder="" count="0" memberValueDatatype="3"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Name]" caption="GenderName" attribute="1" defaultMemberUniqueName="[Gender].[GenderName].[All]" allUniqueName="[Gender].[GenderName].[All]" dimensionUniqueName="[Gender]" displayFolder="" count="0" memberValueDatatype="13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Name]" caption="GroupName" attribute="1" defaultMemberUniqueName="[Group].[GroupName].[All]" allUniqueName="[Group].[GroupName].[All]" dimensionUniqueName="[Group]"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defaultMemberUniqueName="[Indicator].[IndicatorBaselineDate].[All]" allUniqueName="[Indicator].[IndicatorBaselineDate].[All]" dimensionUniqueName="[Indicator]" displayFolder="" count="0" memberValueDatatype="130"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3"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3" unbalanced="0"/>
    <cacheHierarchy uniqueName="[Indicator].[IndicatorType_ID]" caption="IndicatorType_ID" attribute="1" defaultMemberUniqueName="[Indicator].[IndicatorType_ID].[All]" allUniqueName="[Indicator].[IndicatorType_ID].[All]" dimensionUniqueName="[Indicator]" displayFolder="" count="0" memberValueDatatype="3"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3" unbalanced="0"/>
    <cacheHierarchy uniqueName="[Indicator].[IndicatorOutput_ID]" caption="IndicatorOutput_ID" attribute="1" defaultMemberUniqueName="[Indicator].[IndicatorOutput_ID].[All]" allUniqueName="[Indicator].[IndicatorOutput_ID].[All]" dimensionUniqueName="[Indicator]" displayFolder="" count="0" memberValueDatatype="3"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3" unbalanced="0"/>
    <cacheHierarchy uniqueName="[Indicator].[Indicator]" caption="Indicator" defaultMemberUniqueName="[Indicator].[Indicator].[All]" allUniqueName="[Indicator].[Indicator].[All]" dimensionUniqueName="[Indicator]" displayFolder="" count="0" unbalanced="0"/>
    <cacheHierarchy uniqueName="[Indicator].[IndicatorProjectID]" caption="IndicatorProjectID" attribute="1" defaultMemberUniqueName="[Indicator].[IndicatorProjectID].[All]" allUniqueName="[Indicator].[IndicatorProjectID].[All]" dimensionUniqueName="[Indicator]" displayFolder="" count="0" memberValueDatatype="3" unbalanced="0"/>
    <cacheHierarchy uniqueName="[Indicator].[IndicatorReleaseDate]" caption="IndicatorReleaseDate" attribute="1" defaultMemberUniqueName="[Indicator].[IndicatorReleaseDate].[All]" allUniqueName="[Indicator].[IndicatorReleaseDate].[All]" dimensionUniqueName="[Indicator]" displayFolder="" count="0" memberValueDatatype="130" unbalanced="0"/>
    <cacheHierarchy uniqueName="[Indicator].[IndicatorReportingDate]" caption="IndicatorReportingDate" attribute="1" defaultMemberUniqueName="[Indicator].[IndicatorReportingDate].[All]" allUniqueName="[Indicator].[IndicatorReportingDate].[All]" dimensionUniqueName="[Indicator]" displayFolder="" count="0" memberValueDatatype="130" unbalanced="0"/>
    <cacheHierarchy uniqueName="[Indicator].[IndicatorSector_ID]" caption="IndicatorSector_ID" attribute="1" defaultMemberUniqueName="[Indicator].[IndicatorSector_ID].[All]" allUniqueName="[Indicator].[IndicatorSector_ID].[All]" dimensionUniqueName="[Indicator]" displayFolder="" count="0" memberValueDatatype="3"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3"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3"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defaultMemberUniqueName="[Indicator].[IndicatorTargetDate].[All]" allUniqueName="[Indicator].[IndicatorTargetDate].[All]" dimensionUniqueName="[Indicator]" displayFolder="" count="0" memberValueDatatype="130"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3"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3" unbalanced="0"/>
    <cacheHierarchy uniqueName="[Indicator].[OutcomeImpact_ID]" caption="OutcomeImpact_ID" attribute="1" defaultMemberUniqueName="[Indicator].[OutcomeImpact_ID].[All]" allUniqueName="[Indicator].[OutcomeImpact_ID].[All]" dimensionUniqueName="[Indicator]" displayFolder="" count="0" memberValueDatatype="3"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DataVersionBusinessKey]" caption="DataVersionBusinessKey" attribute="1" defaultMemberUniqueName="[Indicator].[DataVersionBusinessKey].[All]" allUniqueName="[Indicator].[DataVersionBusinessKey].[All]" dimensionUniqueName="[Indicator]" displayFolder="" count="0" memberValueDatatype="130" unbalanced="0"/>
    <cacheHierarchy uniqueName="[Indicator].[DataVersionCode]" caption="DataVersionCode" attribute="1" defaultMemberUniqueName="[Indicator].[DataVersionCode].[All]" allUniqueName="[Indicator].[DataVersionCode].[All]" dimensionUniqueName="[Indicator]" displayFolder="" count="0" memberValueDatatype="130" unbalanced="0"/>
    <cacheHierarchy uniqueName="[Indicator].[DataVersion_ID]" caption="DataVersion_ID" attribute="1" defaultMemberUniqueName="[Indicator].[DataVersion_ID].[All]" allUniqueName="[Indicator].[DataVersion_ID].[All]" dimensionUniqueName="[Indicator]" displayFolder="" count="0" memberValueDatatype="3" unbalanced="0"/>
    <cacheHierarchy uniqueName="[Indicator].[DataVersionDescription]" caption="DataVersionDescription" attribute="1" defaultMemberUniqueName="[Indicator].[DataVersionDescription].[All]" allUniqueName="[Indicator].[DataVersionDescription].[All]" dimensionUniqueName="[Indicator]" displayFolder="" count="0" memberValueDatatype="130" unbalanced="0"/>
    <cacheHierarchy uniqueName="[Indicator].[DataVersionName]" caption="DataVersionName" attribute="1" defaultMemberUniqueName="[Indicator].[DataVersionName].[All]" allUniqueName="[Indicator].[DataVersionName].[All]" dimensionUniqueName="[Indicator]" displayFolder="" count="0" memberValueDatatype="130" unbalanced="0"/>
    <cacheHierarchy uniqueName="[Indicator].[DataVersionOrder]" caption="DataVersionOrder" attribute="1" defaultMemberUniqueName="[Indicator].[DataVersionOrder].[All]" allUniqueName="[Indicator].[DataVersionOrder].[All]" dimensionUniqueName="[Indicator]" displayFolder="" count="0" memberValueDatatype="3"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3"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3"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3" unbalanced="0"/>
    <cacheHierarchy uniqueName="[Indicator].[ProjectProgramme_ID]" caption="ProjectProgramme_ID" attribute="1" defaultMemberUniqueName="[Indicator].[ProjectProgramme_ID].[All]" allUniqueName="[Indicator].[ProjectProgramme_ID].[All]" dimensionUniqueName="[Indicator]" displayFolder="" count="0" memberValueDatatype="3"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defaultMemberUniqueName="[Indicator].[ProjectStartDate].[All]" allUniqueName="[Indicator].[ProjectStartDate].[All]" dimensionUniqueName="[Indicator]" displayFolder="" count="0" memberValueDatatype="130" unbalanced="0"/>
    <cacheHierarchy uniqueName="[Indicator].[ProjectStartDate_ID]" caption="ProjectStartDate_ID" attribute="1" defaultMemberUniqueName="[Indicator].[ProjectStartDate_ID].[All]" allUniqueName="[Indicator].[ProjectStartDate_ID].[All]" dimensionUniqueName="[Indicator]" displayFolder="" count="0" memberValueDatatype="3" unbalanced="0"/>
    <cacheHierarchy uniqueName="[Indicator].[ProjectSector_ID]" caption="ProjectSector_ID" attribute="1" defaultMemberUniqueName="[Indicator].[ProjectSector_ID].[All]" allUniqueName="[Indicator].[ProjectSector_ID].[All]" dimensionUniqueName="[Indicator]" displayFolder="" count="0" memberValueDatatype="3"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ubSector_ID]" caption="ProjectSubSector_ID" attribute="1" defaultMemberUniqueName="[Indicator].[ProjectSubSector_ID].[All]" allUniqueName="[Indicator].[ProjectSubSector_ID].[All]" dimensionUniqueName="[Indicator]" displayFolder="" count="0" memberValueDatatype="3"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3"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3"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3"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DataVersion_ID]" caption="DataVersion_ID" attribute="1" defaultMemberUniqueName="[IndicatorValues].[DataVersion_ID].[All]" allUniqueName="[IndicatorValues].[DataVers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ResultArea_ID]" caption="ResultArea_ID" attribute="1" defaultMemberUniqueName="[IndicatorValues].[ResultArea_ID].[All]" allUniqueName="[IndicatorValues].[ResultArea_ID].[All]" dimensionUniqueName="[IndicatorValues]" displayFolder="" count="0" memberValueDatatype="3"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Name]" caption="LocationName" attribute="1" defaultMemberUniqueName="[Location].[LocationName].[All]" allUniqueName="[Location].[LocationName].[All]" dimensionUniqueName="[Location]" displayFolder="" count="2"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3"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defaultMemberUniqueName="[Milestone].[MilestoneBaselineDate].[All]" allUniqueName="[Milestone].[MilestoneBaselineDate].[All]" dimensionUniqueName="[Milestone]" displayFolder="" count="0" memberValueDatatype="130"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3"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3" unbalanced="0"/>
    <cacheHierarchy uniqueName="[Milestone].[MilestoneTypeID]" caption="MilestoneTypeID" attribute="1" defaultMemberUniqueName="[Milestone].[MilestoneTypeID].[All]" allUniqueName="[Milestone].[MilestoneTypeID].[All]" dimensionUniqueName="[Milestone]" displayFolder="" count="0" memberValueDatatype="3"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3" unbalanced="0"/>
    <cacheHierarchy uniqueName="[Milestone].[MilestoneReleaseDate]" caption="MilestoneReleaseDate" attribute="1" defaultMemberUniqueName="[Milestone].[MilestoneReleaseDate].[All]" allUniqueName="[Milestone].[MilestoneReleaseDate].[All]" dimensionUniqueName="[Milestone]" displayFolder="" count="0" memberValueDatatype="130" unbalanced="0"/>
    <cacheHierarchy uniqueName="[Milestone].[MilestoneReportingDate]" caption="MilestoneReportingDate" attribute="1" defaultMemberUniqueName="[Milestone].[MilestoneReportingDate].[All]" allUniqueName="[Milestone].[MilestoneReportingDate].[All]" dimensionUniqueName="[Milestone]" displayFolder="" count="0" memberValueDatatype="130"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defaultMemberUniqueName="[Milestone].[MilestoneTargetDate].[All]" allUniqueName="[Milestone].[MilestoneTargetDate].[All]" dimensionUniqueName="[Milestone]" displayFolder="" count="0" memberValueDatatype="130"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3"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3"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3" unbalanced="0"/>
    <cacheHierarchy uniqueName="[Milestone].[ProjectProgramme_ID]" caption="ProjectProgramme_ID" attribute="1" defaultMemberUniqueName="[Milestone].[ProjectProgramme_ID].[All]" allUniqueName="[Milestone].[ProjectProgramme_ID].[All]" dimensionUniqueName="[Milestone]" displayFolder="" count="0" memberValueDatatype="3"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defaultMemberUniqueName="[Milestone].[ProjectStartDate].[All]" allUniqueName="[Milestone].[ProjectStartDate].[All]" dimensionUniqueName="[Milestone]" displayFolder="" count="0" memberValueDatatype="130" unbalanced="0"/>
    <cacheHierarchy uniqueName="[Milestone].[ProjectStartDate_ID]" caption="ProjectStartDate_ID" attribute="1" defaultMemberUniqueName="[Milestone].[ProjectStartDate_ID].[All]" allUniqueName="[Milestone].[ProjectStartDate_ID].[All]" dimensionUniqueName="[Milestone]" displayFolder="" count="0" memberValueDatatype="3" unbalanced="0"/>
    <cacheHierarchy uniqueName="[Milestone].[ProjectSector_ID]" caption="ProjectSector_ID" attribute="1" defaultMemberUniqueName="[Milestone].[ProjectSector_ID].[All]" allUniqueName="[Milestone].[ProjectSector_ID].[All]" dimensionUniqueName="[Milestone]" displayFolder="" count="0" memberValueDatatype="3"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ubSector_ID]" caption="ProjectSubSector_ID" attribute="1" defaultMemberUniqueName="[Milestone].[ProjectSubSector_ID].[All]" allUniqueName="[Milestone].[ProjectSubSector_ID].[All]" dimensionUniqueName="[Milestone]" displayFolder="" count="0" memberValueDatatype="3"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3" unbalanced="0"/>
    <cacheHierarchy uniqueName="[Milestone].[OutcomeImpact_ID]" caption="OutcomeImpact_ID" attribute="1" defaultMemberUniqueName="[Milestone].[OutcomeImpact_ID].[All]" allUniqueName="[Milestone].[OutcomeImpact_ID].[All]" dimensionUniqueName="[Milestone]" displayFolder="" count="0" memberValueDatatype="3"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DataVersionBusinessKey]" caption="DataVersionBusinessKey" attribute="1" defaultMemberUniqueName="[Milestone].[DataVersionBusinessKey].[All]" allUniqueName="[Milestone].[DataVersionBusinessKey].[All]" dimensionUniqueName="[Milestone]" displayFolder="" count="0" memberValueDatatype="130" unbalanced="0"/>
    <cacheHierarchy uniqueName="[Milestone].[DataVersionCode]" caption="DataVersionCode" attribute="1" defaultMemberUniqueName="[Milestone].[DataVersionCode].[All]" allUniqueName="[Milestone].[DataVersionCode].[All]" dimensionUniqueName="[Milestone]" displayFolder="" count="0" memberValueDatatype="130" unbalanced="0"/>
    <cacheHierarchy uniqueName="[Milestone].[DataVersion_ID]" caption="DataVersion_ID" attribute="1" defaultMemberUniqueName="[Milestone].[DataVersion_ID].[All]" allUniqueName="[Milestone].[DataVersion_ID].[All]" dimensionUniqueName="[Milestone]" displayFolder="" count="0" memberValueDatatype="3" unbalanced="0"/>
    <cacheHierarchy uniqueName="[Milestone].[DataVersionDescription]" caption="DataVersionDescription" attribute="1" defaultMemberUniqueName="[Milestone].[DataVersionDescription].[All]" allUniqueName="[Milestone].[DataVersionDescription].[All]" dimensionUniqueName="[Milestone]" displayFolder="" count="0" memberValueDatatype="130" unbalanced="0"/>
    <cacheHierarchy uniqueName="[Milestone].[DataVersionName]" caption="DataVersionName" attribute="1" defaultMemberUniqueName="[Milestone].[DataVersionName].[All]" allUniqueName="[Milestone].[DataVersionName].[All]" dimensionUniqueName="[Milestone]" displayFolder="" count="0" memberValueDatatype="130" unbalanced="0"/>
    <cacheHierarchy uniqueName="[Milestone].[DataVersionOrder]" caption="DataVersionOrder" attribute="1" defaultMemberUniqueName="[Milestone].[DataVersionOrder].[All]" allUniqueName="[Milestone].[DataVersionOrder].[All]" dimensionUniqueName="[Milestone]" displayFolder="" count="0" memberValueDatatype="3"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3"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3"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3"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DataVersion_ID]" caption="DataVersion_ID" attribute="1" defaultMemberUniqueName="[MilestoneValues].[DataVersion_ID].[All]" allUniqueName="[MilestoneValues].[DataVers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3" unbalanced="0"/>
    <cacheHierarchy uniqueName="[Outcome].[OutcomeImpact_ID]" caption="OutcomeImpact_ID" attribute="1" defaultMemberUniqueName="[Outcome].[OutcomeImpact_ID].[All]" allUniqueName="[Outcome].[OutcomeImpact_ID].[All]" dimensionUniqueName="[Outcome]" displayFolder="" count="0" memberValueDatatype="3"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_ID]" caption="Outcome_ID" attribute="1" defaultMemberUniqueName="[Outcome].[Outcome_ID].[All]" allUniqueName="[Outcome].[Outcome_ID].[All]" dimensionUniqueName="[Outcome]" displayFolder="" count="0" memberValueDatatype="3"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come].[DataVersionBusinessKey]" caption="DataVersionBusinessKey" attribute="1" defaultMemberUniqueName="[Outcome].[DataVersionBusinessKey].[All]" allUniqueName="[Outcome].[DataVersionBusinessKey].[All]" dimensionUniqueName="[Outcome]" displayFolder="" count="0" memberValueDatatype="130" unbalanced="0"/>
    <cacheHierarchy uniqueName="[Outcome].[DataVersionCode]" caption="DataVersionCode" attribute="1" defaultMemberUniqueName="[Outcome].[DataVersionCode].[All]" allUniqueName="[Outcome].[DataVersionCode].[All]" dimensionUniqueName="[Outcome]" displayFolder="" count="0" memberValueDatatype="130" unbalanced="0"/>
    <cacheHierarchy uniqueName="[Outcome].[DataVersion_ID]" caption="DataVersion_ID" attribute="1" defaultMemberUniqueName="[Outcome].[DataVersion_ID].[All]" allUniqueName="[Outcome].[DataVersion_ID].[All]" dimensionUniqueName="[Outcome]" displayFolder="" count="0" memberValueDatatype="3" unbalanced="0"/>
    <cacheHierarchy uniqueName="[Outcome].[DataVersionDescription]" caption="DataVersionDescription" attribute="1" defaultMemberUniqueName="[Outcome].[DataVersionDescription].[All]" allUniqueName="[Outcome].[DataVersionDescription].[All]" dimensionUniqueName="[Outcome]" displayFolder="" count="0" memberValueDatatype="130" unbalanced="0"/>
    <cacheHierarchy uniqueName="[Outcome].[DataVersionName]" caption="DataVersionName" attribute="1" defaultMemberUniqueName="[Outcome].[DataVersionName].[All]" allUniqueName="[Outcome].[DataVersionName].[All]" dimensionUniqueName="[Outcome]" displayFolder="" count="0" memberValueDatatype="130" unbalanced="0"/>
    <cacheHierarchy uniqueName="[Outcome].[DataVersionOrder]" caption="DataVersionOrder" attribute="1" defaultMemberUniqueName="[Outcome].[DataVersionOrder].[All]" allUniqueName="[Outcome].[DataVersionOrder].[All]" dimensionUniqueName="[Outcome]" displayFolder="" count="0" memberValueDatatype="3"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3"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3" unbalanced="0"/>
    <cacheHierarchy uniqueName="[Output].[Output_ID]" caption="Output_ID" attribute="1" defaultMemberUniqueName="[Output].[Output_ID].[All]" allUniqueName="[Output].[Output_ID].[All]" dimensionUniqueName="[Output]" displayFolder="" count="0" memberValueDatatype="3"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3" unbalanced="0"/>
    <cacheHierarchy uniqueName="[Output].[OutcomeImpact_ID]" caption="OutcomeImpact_ID" attribute="1" defaultMemberUniqueName="[Output].[OutcomeImpact_ID].[All]" allUniqueName="[Output].[OutcomeImpact_ID].[All]" dimensionUniqueName="[Output]" displayFolder="" count="0" memberValueDatatype="3"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DataVersionBusinessKey]" caption="DataVersionBusinessKey" attribute="1" defaultMemberUniqueName="[Output].[DataVersionBusinessKey].[All]" allUniqueName="[Output].[DataVersionBusinessKey].[All]" dimensionUniqueName="[Output]" displayFolder="" count="0" memberValueDatatype="130" unbalanced="0"/>
    <cacheHierarchy uniqueName="[Output].[DataVersionCode]" caption="DataVersionCode" attribute="1" defaultMemberUniqueName="[Output].[DataVersionCode].[All]" allUniqueName="[Output].[DataVersionCode].[All]" dimensionUniqueName="[Output]" displayFolder="" count="0" memberValueDatatype="130" unbalanced="0"/>
    <cacheHierarchy uniqueName="[Output].[DataVersion_ID]" caption="DataVersion_ID" attribute="1" defaultMemberUniqueName="[Output].[DataVersion_ID].[All]" allUniqueName="[Output].[DataVersion_ID].[All]" dimensionUniqueName="[Output]" displayFolder="" count="0" memberValueDatatype="3" unbalanced="0"/>
    <cacheHierarchy uniqueName="[Output].[DataVersionDescription]" caption="DataVersionDescription" attribute="1" defaultMemberUniqueName="[Output].[DataVersionDescription].[All]" allUniqueName="[Output].[DataVersionDescription].[All]" dimensionUniqueName="[Output]" displayFolder="" count="0" memberValueDatatype="130" unbalanced="0"/>
    <cacheHierarchy uniqueName="[Output].[DataVersionName]" caption="DataVersionName" attribute="1" defaultMemberUniqueName="[Output].[DataVersionName].[All]" allUniqueName="[Output].[DataVersionName].[All]" dimensionUniqueName="[Output]" displayFolder="" count="0" memberValueDatatype="130" unbalanced="0"/>
    <cacheHierarchy uniqueName="[Output].[DataVersionOrder]" caption="DataVersionOrder" attribute="1" defaultMemberUniqueName="[Output].[DataVersionOrder].[All]" allUniqueName="[Output].[DataVersionOrder].[All]" dimensionUniqueName="[Output]" displayFolder="" count="0" memberValueDatatype="3"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3"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DataVersion_ID]" caption="DataVersion_ID" attribute="1" defaultMemberUniqueName="[PeopleReachedValues].[DataVersion_ID].[All]" allUniqueName="[PeopleReachedValues].[DataVers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rogramme].[Indicator]" caption="Indicator" defaultMemberUniqueName="[Programme].[Indicator].[All]" allUniqueName="[Programme].[Indicator].[All]" dimensionUniqueName="[Programme]" displayFolder="" count="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3" unbalanced="0"/>
    <cacheHierarchy uniqueName="[Project].[ProjectProgramme_ID]" caption="ProjectProgramme_ID" attribute="1" defaultMemberUniqueName="[Project].[ProjectProgramme_ID].[All]" allUniqueName="[Project].[ProjectProgramme_ID].[All]" dimensionUniqueName="[Project]" displayFolder="" count="0" memberValueDatatype="3" unbalanced="0"/>
    <cacheHierarchy uniqueName="[Project].[ProjectID]" caption="ProjectID" attribute="1" defaultMemberUniqueName="[Project].[ProjectID].[All]" allUniqueName="[Project].[ProjectID].[All]" dimensionUniqueName="[Project]" displayFolder="" count="0" memberValueDatatype="3"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defaultMemberUniqueName="[Project].[ProjectStartDate].[All]" allUniqueName="[Project].[ProjectStartDate].[All]" dimensionUniqueName="[Project]" displayFolder="" count="0" memberValueDatatype="130" unbalanced="0"/>
    <cacheHierarchy uniqueName="[Project].[ProjectStartDate_ID]" caption="ProjectStartDate_ID" attribute="1" defaultMemberUniqueName="[Project].[ProjectStartDate_ID].[All]" allUniqueName="[Project].[ProjectStartDate_ID].[All]" dimensionUniqueName="[Project]" displayFolder="" count="0" memberValueDatatype="3" unbalanced="0"/>
    <cacheHierarchy uniqueName="[Project].[ProjectSector_ID]" caption="ProjectSector_ID" attribute="1" defaultMemberUniqueName="[Project].[ProjectSector_ID].[All]" allUniqueName="[Project].[ProjectSector_ID].[All]" dimensionUniqueName="[Project]" displayFolder="" count="0" memberValueDatatype="3"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ubSector_ID]" caption="ProjectSubSector_ID" attribute="1" defaultMemberUniqueName="[Project].[ProjectSubSector_ID].[All]" allUniqueName="[Project].[ProjectSubSector_ID].[All]" dimensionUniqueName="[Project]" displayFolder="" count="0" memberValueDatatype="3"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3" unbalanced="0"/>
    <cacheHierarchy uniqueName="[Project].[OutcomeImpact_ID]" caption="OutcomeImpact_ID" attribute="1" defaultMemberUniqueName="[Project].[OutcomeImpact_ID].[All]" allUniqueName="[Project].[OutcomeImpact_ID].[All]" dimensionUniqueName="[Project]" displayFolder="" count="0" memberValueDatatype="3"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DataVersionBusinessKey]" caption="DataVersionBusinessKey" attribute="1" defaultMemberUniqueName="[Project].[DataVersionBusinessKey].[All]" allUniqueName="[Project].[DataVersionBusinessKey].[All]" dimensionUniqueName="[Project]" displayFolder="" count="0" memberValueDatatype="130" unbalanced="0"/>
    <cacheHierarchy uniqueName="[Project].[DataVersionCode]" caption="DataVersionCode" attribute="1" defaultMemberUniqueName="[Project].[DataVersionCode].[All]" allUniqueName="[Project].[DataVersionCode].[All]" dimensionUniqueName="[Project]" displayFolder="" count="0" memberValueDatatype="130" unbalanced="0"/>
    <cacheHierarchy uniqueName="[Project].[DataVersion_ID]" caption="DataVersion_ID" attribute="1" defaultMemberUniqueName="[Project].[DataVersion_ID].[All]" allUniqueName="[Project].[DataVersion_ID].[All]" dimensionUniqueName="[Project]" displayFolder="" count="0" memberValueDatatype="3" unbalanced="0"/>
    <cacheHierarchy uniqueName="[Project].[DataVersionDescription]" caption="DataVersionDescription" attribute="1" defaultMemberUniqueName="[Project].[DataVersionDescription].[All]" allUniqueName="[Project].[DataVersionDescription].[All]" dimensionUniqueName="[Project]" displayFolder="" count="0" memberValueDatatype="130" unbalanced="0"/>
    <cacheHierarchy uniqueName="[Project].[DataVersionName]" caption="DataVersionName" attribute="1" defaultMemberUniqueName="[Project].[DataVersionName].[All]" allUniqueName="[Project].[DataVersionName].[All]" dimensionUniqueName="[Project]" displayFolder="" count="0" memberValueDatatype="130" unbalanced="0"/>
    <cacheHierarchy uniqueName="[Project].[DataVersionOrder]" caption="DataVersionOrder" attribute="1" defaultMemberUniqueName="[Project].[DataVersionOrder].[All]" allUniqueName="[Project].[DataVersionOrder].[All]" dimensionUniqueName="[Project]" displayFolder="" count="0" memberValueDatatype="3"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3"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3"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3"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Sector].[Indicator]" caption="Indicator" defaultMemberUniqueName="[Sector].[Indicator].[All]" allUniqueName="[Sector].[Indicator].[All]" dimensionUniqueName="[Sector]" displayFolder="" count="0" unbalanced="0"/>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3" unbalanced="0"/>
    <cacheHierarchy uniqueName="[Sector].[Sector_ID]" caption="Sector_ID" attribute="1" defaultMemberUniqueName="[Sector].[Sector_ID].[All]" allUniqueName="[Sector].[Sector_ID].[All]" dimensionUniqueName="[Sector]" displayFolder="" count="0" memberValueDatatype="3"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3"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3"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3"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3" unbalanced="0"/>
    <cacheHierarchy uniqueName="[SubOutput].[OutcomeImpact_ID]" caption="OutcomeImpact_ID" attribute="1" defaultMemberUniqueName="[SubOutput].[OutcomeImpact_ID].[All]" allUniqueName="[SubOutput].[OutcomeImpact_ID].[All]" dimensionUniqueName="[SubOutput]" displayFolder="" count="0" memberValueDatatype="3"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DataVersionBusinessKey]" caption="DataVersionBusinessKey" attribute="1" defaultMemberUniqueName="[SubOutput].[DataVersionBusinessKey].[All]" allUniqueName="[SubOutput].[DataVersionBusinessKey].[All]" dimensionUniqueName="[SubOutput]" displayFolder="" count="0" memberValueDatatype="130" unbalanced="0"/>
    <cacheHierarchy uniqueName="[SubOutput].[DataVersionCode]" caption="DataVersionCode" attribute="1" defaultMemberUniqueName="[SubOutput].[DataVersionCode].[All]" allUniqueName="[SubOutput].[DataVersionCode].[All]" dimensionUniqueName="[SubOutput]" displayFolder="" count="0" memberValueDatatype="130" unbalanced="0"/>
    <cacheHierarchy uniqueName="[SubOutput].[DataVersion_ID]" caption="DataVersion_ID" attribute="1" defaultMemberUniqueName="[SubOutput].[DataVersion_ID].[All]" allUniqueName="[SubOutput].[DataVersion_ID].[All]" dimensionUniqueName="[SubOutput]" displayFolder="" count="0" memberValueDatatype="3" unbalanced="0"/>
    <cacheHierarchy uniqueName="[SubOutput].[DataVersionDescription]" caption="DataVersionDescription" attribute="1" defaultMemberUniqueName="[SubOutput].[DataVersionDescription].[All]" allUniqueName="[SubOutput].[DataVersionDescription].[All]" dimensionUniqueName="[SubOutput]" displayFolder="" count="0" memberValueDatatype="130" unbalanced="0"/>
    <cacheHierarchy uniqueName="[SubOutput].[DataVersionName]" caption="DataVersionName" attribute="1" defaultMemberUniqueName="[SubOutput].[DataVersionName].[All]" allUniqueName="[SubOutput].[DataVersionName].[All]" dimensionUniqueName="[SubOutput]" displayFolder="" count="0" memberValueDatatype="130" unbalanced="0"/>
    <cacheHierarchy uniqueName="[SubOutput].[DataVersionOrder]" caption="DataVersionOrder" attribute="1" defaultMemberUniqueName="[SubOutput].[DataVersionOrder].[All]" allUniqueName="[SubOutput].[DataVersionOrder].[All]" dimensionUniqueName="[SubOutput]" displayFolder="" count="0" memberValueDatatype="3"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3"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3"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_ID]" caption="SubSector_ID" attribute="1" defaultMemberUniqueName="[SubSector].[SubSector_ID].[All]" allUniqueName="[SubSector].[SubSector_ID].[All]" dimensionUniqueName="[SubSector]" displayFolder="" count="0" memberValueDatatype="3"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3"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Measures].[__No measures defined]" caption="__No measures defined" measure="1" displayFolder="" count="0"/>
    <cacheHierarchy uniqueName="[Measures].[Sum of ActualValue]" caption="Sum of ActualValue" measure="1" displayFolder="" measureGroup="IndicatorValues" count="0"/>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ataVersion]" caption="_Count DataVersion" measure="1" displayFolder="" measureGroup="DataVersion"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0" applyNumberFormats="0" applyBorderFormats="0" applyFontFormats="0" applyPatternFormats="0" applyAlignmentFormats="0" applyWidthHeightFormats="1" dataCaption="Values" tag="0af0bfe9-09c8-4c1b-bc09-e20228cfbfc7" updatedVersion="5" minRefreshableVersion="3" useAutoFormatting="1" itemPrintTitles="1" createdVersion="5" indent="0" outline="1" outlineData="1" multipleFieldFilters="0">
  <location ref="C3:E9" firstHeaderRow="1" firstDataRow="2" firstDataCol="1"/>
  <pivotFields count="8">
    <pivotField dataField="1" showAll="0"/>
    <pivotField axis="axisRow" allDrilled="1" showAll="0" dataSourceSort="1">
      <items count="2">
        <item c="1" x="0" d="1"/>
        <item t="default"/>
      </items>
    </pivotField>
    <pivotField axis="axisRow" showAll="0" dataSourceSort="1">
      <items count="2">
        <item c="1" x="0" d="1"/>
        <item t="default"/>
      </items>
    </pivotField>
    <pivotField axis="axisRow" showAll="0" dataSourceSort="1">
      <items count="2">
        <item c="1" x="0" d="1"/>
        <item t="default"/>
      </items>
    </pivotField>
    <pivotField axis="axisRow" showAll="0" dataSourceSort="1">
      <items count="2">
        <item x="0"/>
        <item t="default"/>
      </items>
    </pivotField>
    <pivotField allDrilled="1" showAll="0" dataSourceSort="1" defaultAttributeDrillState="1"/>
    <pivotField allDrilled="1" showAll="0" dataSourceSort="1" defaultAttributeDrillState="1"/>
    <pivotField axis="axisCol" allDrilled="1" showAll="0" dataSourceSort="1" defaultAttributeDrillState="1">
      <items count="2">
        <item x="0"/>
        <item t="default"/>
      </items>
    </pivotField>
  </pivotFields>
  <rowFields count="4">
    <field x="1"/>
    <field x="2"/>
    <field x="3"/>
    <field x="4"/>
  </rowFields>
  <rowItems count="5">
    <i>
      <x/>
    </i>
    <i r="1">
      <x/>
    </i>
    <i r="2">
      <x/>
    </i>
    <i r="3">
      <x/>
    </i>
    <i t="grand">
      <x/>
    </i>
  </rowItems>
  <colFields count="1">
    <field x="7"/>
  </colFields>
  <colItems count="2">
    <i>
      <x/>
    </i>
    <i t="grand">
      <x/>
    </i>
  </colItems>
  <dataFields count="1">
    <dataField name="Sum of ActualValue" fld="0" baseField="0" baseItem="0"/>
  </dataFields>
  <pivotHierarchies count="79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Version].[DataVersionName].&amp;[Publis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Location].[LocationName].&amp;[Somalilan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6"/>
  </rowHierarchiesUsage>
  <colHierarchiesUsage count="1">
    <colHierarchyUsage hierarchyUsage="66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dicatorValues]"/>
        <x15:activeTabTopLevelEntity name="[Indicator]"/>
        <x15:activeTabTopLevelEntity name="[Location]"/>
        <x15:activeTabTopLevelEntity name="[DataVersion]"/>
        <x15:activeTabTopLevelEntity name="[ReportingPeriod]"/>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LocationName" sourceName="[Location].[LocationName]">
  <pivotTables>
    <pivotTable tabId="2" name="PivotTable1"/>
  </pivotTables>
  <data>
    <olap pivotCacheId="1">
      <levels count="2">
        <level uniqueName="[Location].[LocationName].[(All)]" sourceCaption="(All)" count="0"/>
        <level uniqueName="[Location].[LocationName].[LocationName]" sourceCaption="LocationName" count="24">
          <ranges>
            <range startItem="0">
              <i n="[Location].[LocationName].&amp;[Somaliland]" c="Somaliland"/>
              <i n="[Location].[LocationName].&amp;[Ainabo]" c="Ainabo" nd="1"/>
              <i n="[Location].[LocationName].&amp;[Badhan]" c="Badhan" nd="1"/>
              <i n="[Location].[LocationName].&amp;[Baran]" c="Baran" nd="1"/>
              <i n="[Location].[LocationName].&amp;[Bosasso]" c="Bosasso" nd="1"/>
              <i n="[Location].[LocationName].&amp;[Buraan]" c="Buraan" nd="1"/>
              <i n="[Location].[LocationName].&amp;[Burao]" c="Burao" nd="1"/>
              <i n="[Location].[LocationName].&amp;[El-afweyn]" c="El-afweyn" nd="1"/>
              <i n="[Location].[LocationName].&amp;[Erigavo]" c="Erigavo" nd="1"/>
              <i n="[Location].[LocationName].&amp;[Galkacyo]" c="Galkacyo" nd="1"/>
              <i n="[Location].[LocationName].&amp;[Gardo]" c="Gardo" nd="1"/>
              <i n="[Location].[LocationName].&amp;[Garowe]" c="Garowe" nd="1"/>
              <i n="[Location].[LocationName].&amp;[Godobjiran]" c="Godobjiran" nd="1"/>
              <i n="[Location].[LocationName].&amp;[Hinglool]" c="Hinglool" nd="1"/>
              <i n="[Location].[LocationName].&amp;[Hodan]" c="Hodan" nd="1"/>
              <i n="[Location].[LocationName].&amp;[Jalam]" c="Jalam" nd="1"/>
              <i n="[Location].[LocationName].&amp;[Kalabyer]" c="Kalabyer" nd="1"/>
              <i n="[Location].[LocationName].&amp;[Lascanood]" c="Lascanood" nd="1"/>
              <i n="[Location].[LocationName].&amp;[Mogadishu]" c="Mogadishu" nd="1"/>
              <i n="[Location].[LocationName].&amp;[Odweyne]" c="Odweyne" nd="1"/>
              <i n="[Location].[LocationName].&amp;[Puntland]" c="Puntland" nd="1"/>
              <i n="[Location].[LocationName].&amp;[Taleh]" c="Taleh" nd="1"/>
              <i n="[Location].[LocationName].&amp;[Waaberi]" c="Waaberi" nd="1"/>
              <i n="[Location].[LocationName].&amp;[Wadajir]" c="Wadajir" nd="1"/>
            </range>
          </ranges>
        </level>
      </levels>
      <selections count="1">
        <selection n="[Location].[LocationName].&amp;[Somaliland]"/>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DataVersionName" sourceName="[DataVersion].[DataVersionName]">
  <pivotTables>
    <pivotTable tabId="2" name="PivotTable1"/>
  </pivotTables>
  <data>
    <olap pivotCacheId="1">
      <levels count="2">
        <level uniqueName="[DataVersion].[DataVersionName].[(All)]" sourceCaption="(All)" count="0"/>
        <level uniqueName="[DataVersion].[DataVersionName].[DataVersionName]" sourceCaption="DataVersionName" count="5">
          <ranges>
            <range startItem="0">
              <i n="[DataVersion].[DataVersionName].&amp;[External]" c="External"/>
              <i n="[DataVersion].[DataVersionName].&amp;[Final Draft]" c="Final Draft"/>
              <i n="[DataVersion].[DataVersionName].&amp;[First Draft]" c="First Draft"/>
              <i n="[DataVersion].[DataVersionName].&amp;[Publish]" c="Publish"/>
              <i n="[DataVersion].[DataVersionName].&amp;" c="(blank)" nd="1"/>
            </range>
          </ranges>
        </level>
      </levels>
      <selections count="1">
        <selection n="[DataVersion].[DataVersionName].&amp;[Publish]"/>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LocationName" cache="Slicer_LocationName" caption="LocationName" level="1" rowHeight="234950"/>
  <slicer name="DataVersionName" cache="Slicer_DataVersionName" caption="DataVersion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E9"/>
  <sheetViews>
    <sheetView tabSelected="1" workbookViewId="0">
      <selection activeCell="D6" sqref="D6"/>
    </sheetView>
  </sheetViews>
  <sheetFormatPr defaultRowHeight="14.4" x14ac:dyDescent="0.3"/>
  <cols>
    <col min="2" max="2" width="18" customWidth="1"/>
    <col min="3" max="3" width="17.77734375" customWidth="1"/>
    <col min="4" max="4" width="15.5546875" customWidth="1"/>
    <col min="5" max="5" width="10.77734375" customWidth="1"/>
    <col min="6" max="6" width="9.33203125" bestFit="1" customWidth="1"/>
    <col min="7" max="7" width="10" bestFit="1" customWidth="1"/>
    <col min="8" max="8" width="10.33203125" bestFit="1" customWidth="1"/>
    <col min="9" max="9" width="10.77734375" bestFit="1" customWidth="1"/>
  </cols>
  <sheetData>
    <row r="3" spans="3:5" x14ac:dyDescent="0.3">
      <c r="C3" s="2" t="s">
        <v>0</v>
      </c>
      <c r="D3" s="2" t="s">
        <v>7</v>
      </c>
    </row>
    <row r="4" spans="3:5" x14ac:dyDescent="0.3">
      <c r="C4" s="2" t="s">
        <v>1</v>
      </c>
      <c r="D4" t="s">
        <v>8</v>
      </c>
      <c r="E4" t="s">
        <v>3</v>
      </c>
    </row>
    <row r="5" spans="3:5" x14ac:dyDescent="0.3">
      <c r="C5" s="3" t="s">
        <v>2</v>
      </c>
      <c r="D5" s="1">
        <v>5545</v>
      </c>
      <c r="E5" s="1">
        <v>5545</v>
      </c>
    </row>
    <row r="6" spans="3:5" x14ac:dyDescent="0.3">
      <c r="C6" s="4" t="s">
        <v>4</v>
      </c>
      <c r="D6" s="1">
        <v>5545</v>
      </c>
      <c r="E6" s="1">
        <v>5545</v>
      </c>
    </row>
    <row r="7" spans="3:5" x14ac:dyDescent="0.3">
      <c r="C7" s="5" t="s">
        <v>5</v>
      </c>
      <c r="D7" s="1">
        <v>5545</v>
      </c>
      <c r="E7" s="1">
        <v>5545</v>
      </c>
    </row>
    <row r="8" spans="3:5" x14ac:dyDescent="0.3">
      <c r="C8" s="6" t="s">
        <v>6</v>
      </c>
      <c r="D8" s="1">
        <v>5545</v>
      </c>
      <c r="E8" s="1">
        <v>5545</v>
      </c>
    </row>
    <row r="9" spans="3:5" x14ac:dyDescent="0.3">
      <c r="C9" s="3" t="s">
        <v>3</v>
      </c>
      <c r="D9" s="1">
        <v>5545</v>
      </c>
      <c r="E9" s="1">
        <v>5545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M a n u a l C a l c M o d e " > < C u s t o m C o n t e n t > < ! [ C D A T A [ F a l s e ] ] > < / C u s t o m C o n t e n t > < / G e m i n i > 
</file>

<file path=customXml/item11.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A c t i v i t y & 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2.xml>��< ? x m l   v e r s i o n = " 1 . 0 "   e n c o d i n g = " U T F - 1 6 " ? > < G e m i n i   x m l n s = " h t t p : / / g e m i n i / p i v o t c u s t o m i z a t i o n / 0 a f 0 b f e 9 - 0 9 c 8 - 4 c 1 b - b c 0 9 - e 2 0 2 2 8 c f b f c 7 " > < C u s t o m C o n t e n t > < ! [ C D A T A [ < ? x m l   v e r s i o n = " 1 . 0 "   e n c o d i n g = " u t f - 1 6 " ? > < S e t t i n g s > < H S l i c e r s S h a p e > 0 ; 0 ; 0 ; 0 < / H S l i c e r s S h a p e > < V S l i c e r s S h a p e > 0 ; 0 ; 0 ; 0 < / V S l i c e r s S h a p e > < S l i c e r S h e e t N a m e > S h e e t 2 < / S l i c e r S h e e t N a m e > < S A H o s t H a s h > 5 3 6 9 8 6 6 5 7 < / S A H o s t H a s h > < G e m i n i F i e l d L i s t V i s i b l e > T r u e < / G e m i n i F i e l d L i s t V i s i b l e > < / S e t t i n g s > ] ] > < / 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1 . 1 1 0 . 2 8 0 9 . 8 6 ] ] > < / 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 2 0 1 4 - 0 7 - 3 1 T 1 0 : 2 0 : 2 7 . 4 7 1 4 8 4 + 0 0 : 0 0 < / L a s t P r o c e s s e d T i m e > < / D a t a M o d e l i n g S a n d b o x . S e r i a l i z e d S a n d b o x E r r o r C a c h e > ] ] > < / C u s t o m C o n t e n t > < / G e m i n i > 
</file>

<file path=customXml/item2.xml>��< ? x m l   v e r s i o n = " 1 . 0 "   e n c o d i n g = " U T F - 1 6 " ? > < G e m i n i   x m l n s = " h t t p : / / g e m i n i / p i v o t c u s t o m i z a t i o n / L i n k e d T a b l e U p d a t e M o d e " > < C u s t o m C o n t e n t > < ! [ C D A T A [ T r u e ] ] > < / C u s t o m C o n t e n t > < / G e m i n i > 
</file>

<file path=customXml/item3.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 A c t i v i t y & l t ; / K e y & g t ; & l t ; / D i a g r a m O b j e c t K e y & g t ; & l t ; D i a g r a m O b j e c t K e y & g t ; & l t ; K e y & g t ; A c t i o n s \ A d d   t o   h i e r a r c h y   F o r   & a m p ; l t ; T a b l e s \ A c t i v i t y \ H i e r a r c h i e s \ I n d i c a t o r & a m p ; g t ; & l t ; / K e y & g t ; & l t ; / D i a g r a m O b j e c t K e y & g t ; & l t ; D i a g r a m O b j e c t K e y & g t ; & l t ; K e y & g t ; A c t i o n s \ M o v e   t o   a   H i e r a r c h y   i n   T a b l e   A c t i v i t y & l t ; / K e y & g t ; & l t ; / D i a g r a m O b j e c t K e y & g t ; & l t ; D i a g r a m O b j e c t K e y & g t ; & l t ; K e y & g t ; A c t i o n s \ M o v e   i n t o   h i e r a r c h y   F o r   & a m p ; l t ; T a b l e s \ A c t i v i t y \ H i e r a r c h i e s \ I n d i c a t o r & a m p ; g t ; & l t ; / K e y & g t ; & l t ; / D i a g r a m O b j e c t K e y & g t ; & l t ; D i a g r a m O b j e c t K e y & g t ; & l t ; K e y & g t ; A c t i o n s \ A d d 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 I n d i c a t o r & l t ; / K e y & g t ; & l t ; / D i a g r a m O b j e c t K e y & g t ; & l t ; D i a g r a m O b j e c t K e y & g t ; & l t ; K e y & g t ; A c t i o n s \ A d d   t o   h i e r a r c h y   F o r   & a m p ; l t ; T a b l e s \ I n d i c a t o r \ H i e r a r c h i e s \ I n d i c a t o r & a m p ; g t ; & l t ; / K e y & g t ; & l t ; / D i a g r a m O b j e c t K e y & g t ; & l t ; D i a g r a m O b j e c t K e y & g t ; & l t ; K e y & g t ; A c t i o n s \ M o v e   t o   a   H i e r a r c h y   i n   T a b l e   I n d i c a t o r & l t ; / K e y & g t ; & l t ; / D i a g r a m O b j e c t K e y & g t ; & l t ; D i a g r a m O b j e c t K e y & g t ; & l t ; K e y & g t ; A c t i o n s \ M o v e   i n t o   h i e r a r c h y   F o r   & a m p ; l t ; T a b l e s \ I n d i c a t o r \ H i e r a r c h i e s \ I n d i c a t o r & a m p ; g t ; & l t ; / K e y & g t ; & l t ; / D i a g r a m O b j e c t K e y & g t ; & l t ; D i a g r a m O b j e c t K e y & g t ; & l t ; K e y & g t ; A c t i o n s \ A d d   t o   a   H i e r a r c h y   i n   T a b l e   M i l e s t o n e & l t ; / K e y & g t ; & l t ; / D i a g r a m O b j e c t K e y & g t ; & l t ; D i a g r a m O b j e c t K e y & g t ; & l t ; K e y & g t ; A c t i o n s \ A d d   t o   h i e r a r c h y   F o r   & a m p ; l t ; T a b l e s \ M i l e s t o n e \ H i e r a r c h i e s \ I n d i c a t o r & a m p ; g t ; & l t ; / K e y & g t ; & l t ; / D i a g r a m O b j e c t K e y & g t ; & l t ; D i a g r a m O b j e c t K e y & g t ; & l t ; K e y & g t ; A c t i o n s \ M o v e   t o   a   H i e r a r c h y   i n   T a b l e   M i l e s t o n e & l t ; / K e y & g t ; & l t ; / D i a g r a m O b j e c t K e y & g t ; & l t ; D i a g r a m O b j e c t K e y & g t ; & l t ; K e y & g t ; A c t i o n s \ M o v e   i n t o   h i e r a r c h y   F o r   & a m p ; l t ; T a b l e s \ M i l e s t o n e \ H i e r a r c h i e s \ I n d i c a t o r & a m p ; g t ; & l t ; / K e y & g t ; & l t ; / D i a g r a m O b j e c t K e y & g t ; & l t ; D i a g r a m O b j e c t K e y & g t ; & l t ; K e y & g t ; A c t i o n s \ A d d 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 & a m p ; l t ; T a b l e s \ P r o g r a m m e \ H i e r a r c h i e s \ I n d i c a t o r & a m p ; g t ; & l t ; / K e y & g t ; & l t ; / D i a g r a m O b j e c t K e y & g t ; & l t ; D i a g r a m O b j e c t K e y & g t ; & l t ; K e y & g t ; A c t i o n s \ A d d   t o   a   H i e r a r c h y   i n   T a b l e   P r o j e c t & l t ; / K e y & g t ; & l t ; / D i a g r a m O b j e c t K e y & g t ; & l t ; D i a g r a m O b j e c t K e y & g t ; & l t ; K e y & g t ; A c t i o n s \ A d d   t o   h i e r a r c h y   F o r   & a m p ; l t ; T a b l e s \ P r o j e c t \ H i e r a r c h i e s \ I n d i c a t o r & a m p ; g t ; & l t ; / K e y & g t ; & l t ; / D i a g r a m O b j e c t K e y & g t ; & l t ; D i a g r a m O b j e c t K e y & g t ; & l t ; K e y & g t ; A c t i o n s \ M o v e   t o   a   H i e r a r c h y   i n   T a b l e   P r o j e c t & l t ; / K e y & g t ; & l t ; / D i a g r a m O b j e c t K e y & g t ; & l t ; D i a g r a m O b j e c t K e y & g t ; & l t ; K e y & g t ; A c t i o n s \ M o v e   i n t o   h i e r a r c h y   F o r   & a m p ; l t ; T a b l e s \ P r o j e c t \ H i e r a r c h i e s \ I n d i c a t o r & a m p ; g t ; & l t ; / K e y & g t ; & l t ; / D i a g r a m O b j e c t K e y & g t ; & l t ; D i a g r a m O b j e c t K e y & g t ; & l t ; K e y & g t ; A c t i o n s \ A d d   t o   a   H i e r a r c h y   i n   T a b l e   S e c t o r & l t ; / K e y & g t ; & l t ; / D i a g r a m O b j e c t K e y & g t ; & l t ; D i a g r a m O b j e c t K e y & g t ; & l t ; K e y & g t ; A c t i o n s \ A d d   t o   h i e r a r c h y   F o r   & a m p ; l t ; T a b l e s \ S e c t o r \ H i e r a r c h i e s \ I n d i c a t o r & a m p ; g t ; & l t ; / K e y & g t ; & l t ; / D i a g r a m O b j e c t K e y & g t ; & l t ; D i a g r a m O b j e c t K e y & g t ; & l t ; K e y & g t ; A c t i o n s \ M o v e   t o   a   H i e r a r c h y   i n   T a b l e   S e c t o r & l t ; / K e y & g t ; & l t ; / D i a g r a m O b j e c t K e y & g t ; & l t ; D i a g r a m O b j e c t K e y & g t ; & l t ; K e y & g t ; A c t i o n s \ M o v e   i n t o   h i e r a r c h y   F o r   & a m p ; l t ; T a b l e s \ S e c t o r \ H i e r a r c h i e s \ I n d i c a t o r & a m p ; g t ; & l t ; / K e y & g t ; & l t ; / D i a g r a m O b j e c t K e y & g t ; & l t ; D i a g r a m O b j e c t K e y & g t ; & l t ; K e y & g t ; A c t i o n s \ A d d   t o   a   H i e r a r c h y   i n   T a b l e   S u b S e c t o r & l t ; / K e y & g t ; & l t ; / D i a g r a m O b j e c t K e y & g t ; & l t ; D i a g r a m O b j e c t K e y & g t ; & l t ; K e y & g t ; A c t i o n s \ A d d   t o   h i e r a r c h y   F o r   & a m p ; l t ; T a b l e s \ S u b S e c t o r \ H i e r a r c h i e s \ I n d i c a t o r & a m p ; g t ; & l t ; / K e y & g t ; & l t ; / D i a g r a m O b j e c t K e y & g t ; & l t ; D i a g r a m O b j e c t K e y & g t ; & l t ; K e y & g t ; A c t i o n s \ M o v e   t o   a   H i e r a r c h y   i n   T a b l e   S u b S e c t o r & l t ; / K e y & g t ; & l t ; / D i a g r a m O b j e c t K e y & g t ; & l t ; D i a g r a m O b j e c t K e y & g t ; & l t ; K e y & g t ; A c t i o n s \ M o v e   i n t o   h i e r a r c h y   F o r   & a m p ; l t ; T a b l e s \ S u b S e c t o r \ 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 T a g s \ T a b l e s \ & a m p ; l t ; T a b l e s \ A c t i v i t y & a m p ; g t ; & l t ; / K e y & g t ; & l t ; / D i a g r a m O b j e c t K e y & g t ; & l t ; D i a g r a m O b j e c t K e y & g t ; & l t ; K e y & g t ; D y n a m i c   T a g s \ H i e r a r c h i e s \ & a m p ; l t ; T a b l e s \ A c t i v i t y \ H i e r a r c h i e s \ I n d i c a t o r & a m p ; g 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 T a g s \ T a b l e s \ & a m p ; l t ; T a b l e s \ D a t a V e r s i o n & a m p ; g t ; & l t ; / K e y & g t ; & l t ; / D i a g r a m O b j e c t K e y & g t ; & l t ; D i a g r a m O b j e c t K e y & g t ; & l t ; K e y & g t ; D y n a m i c 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 T a g s \ T a b l e s \ & a m p ; l t ; T a b l e s \ I n d i c a t o r & a m p ; g t ; & l t ; / K e y & g t ; & l t ; / D i a g r a m O b j e c t K e y & g t ; & l t ; D i a g r a m O b j e c t K e y & g t ; & l t ; K e y & g t ; D y n a m i c   T a g s \ H i e r a r c h i e s \ & a m p ; l t ; T a b l e s \ I n d i c a t o r \ H i e r a r c h i e s \ I n d i c a t o r & 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 T a g s \ T a b l e s \ & a m p ; l t ; T a b l e s \ M i l e s t o n e & a m p ; g t ; & l t ; / K e y & g t ; & l t ; / D i a g r a m O b j e c t K e y & g t ; & l t ; D i a g r a m O b j e c t K e y & g t ; & l t ; K e y & g t ; D y n a m i c   T a g s \ H i e r a r c h i e s \ & a m p ; l t ; T a b l e s \ M i l e s t o n e \ H i e r a r c h i e s \ I n d i c a t o r & 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 T a g s \ T a b l e s \ & a m p ; l t ; T a b l e s \ O u t c o m e & a m p ; g t ; & l t ; / K e y & g t ; & l t ; / D i a g r a m O b j e c t K e y & g t ; & l t ; D i a g r a m O b j e c t K e y & g t ; & l t ; K e y & g t ; D y n a m i c   T a g s \ T a b l e s \ & a m p ; l t ; T a b l e s \ O u t p u t & a m p ; g t ; & l t ; / K e y & g t ; & l t ; / D i a g r a m O b j e c t K e y & g t ; & l t ; D i a g r a m O b j e c t K e y & g t ; & l t ; K e y & g t ; D y n a m i c   T a g s \ T a b l e s \ & a m p ; l t ; T a b l e s \ P e o p l e R e a c h e d V a l u e s & a m p ; g t ; & l t ; / K e y & g t ; & l t ; / D i a g r a m O b j e c t K e y & g t ; & l t ; D i a g r a m O b j e c t K e y & g t ; & l t ; K e y & g t ; D y n a m i c 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 T a g s \ T a b l e s \ & a m p ; l t ; T a b l e s \ P r o j e c t & a m p ; g t ; & l t ; / K e y & g t ; & l t ; / D i a g r a m O b j e c t K e y & g t ; & l t ; D i a g r a m O b j e c t K e y & g t ; & l t ; K e y & g t ; D y n a m i c   T a g s \ H i e r a r c h i e s \ & a m p ; l t ; T a b l e s \ P r o j e c t \ 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 T a g s \ T a b l e s \ & a m p ; l t ; T a b l e s \ S e c t o r & a m p ; g t ; & l t ; / K e y & g t ; & l t ; / D i a g r a m O b j e c t K e y & g t ; & l t ; D i a g r a m O b j e c t K e y & g t ; & l t ; K e y & g t ; D y n a m i c   T a g s \ H i e r a r c h i e s \ & a m p ; l t ; T a b l e s \ S e c t o r \ H i e r a r c h i e s \ I n d i c a t o r & 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 T a g s \ T a b l e s \ & a m p ; l t ; T a b l e s \ S u b O u t p u t & a m p ; g t ; & l t ; / K e y & g t ; & l t ; / D i a g r a m O b j e c t K e y & g t ; & l t ; D i a g r a m O b j e c t K e y & g t ; & l t ; K e y & g t ; D y n a m i c   T a g s \ T a b l e s \ & a m p ; l t ; T a b l e s \ S u b S e c t o r & a m p ; g t ; & l t ; / K e y & g t ; & l t ; / D i a g r a m O b j e c t K e y & g t ; & l t ; D i a g r a m O b j e c t K e y & g t ; & l t ; K e y & g t ; D y n a m i c   T a g s \ H i e r a r c h i e s \ & a m p ; l t ; T a b l e s \ S u b S e c t o r \ H i e r a r c h i e s \ I n d i c a t o r & a m p ; g t ; & l t ; / K e y & g t ; & l t ; / D i a g r a m O b j e c t K e y & g t ; & l t ; D i a g r a m O b j e c t K e y & g t ; & l t ; K e y & g t ; T a b l e s \ A c t i v i t y & l t ; / K e y & g t ; & l t ; / D i a g r a m O b j e c t K e y & g t ; & l t ; D i a g r a m O b j e c t K e y & g t ; & l t ; K e y & g t ; T a b l e s \ A c t i v i t y \ C o l u m n s \ A c t i v i t y _ I D & l t ; / K e y & g t ; & l t ; / D i a g r a m O b j e c t K e y & g t ; & l t ; D i a g r a m O b j e c t K e y & g t ; & l t ; K e y & g t ; T a b l e s \ A c t i v i t y \ C o l u m n s \ A c t i v i t y B u s i n e s s K e y & l t ; / K e y & g t ; & l t ; / D i a g r a m O b j e c t K e y & g t ; & l t ; D i a g r a m O b j e c t K e y & g t ; & l t ; K e y & g t ; T a b l e s \ A c t i v i t y \ C o l u m n s \ A c t i v i t y C o d e & l t ; / K e y & g t ; & l t ; / D i a g r a m O b j e c t K e y & g t ; & l t ; D i a g r a m O b j e c t K e y & g t ; & l t ; K e y & g t ; T a b l e s \ A c t i v i t y \ C o l u m n s \ A c t i v i t y L o n g N a m e & l t ; / K e y & g t ; & l t ; / D i a g r a m O b j e c t K e y & g t ; & l t ; D i a g r a m O b j e c t K e y & g t ; & l t ; K e y & g t ; T a b l e s \ A c t i v i t y \ C o l u m n s \ A c t i v i t y P r o j e c t I D & l t ; / K e y & g t ; & l t ; / D i a g r a m O b j e c t K e y & g t ; & l t ; D i a g r a m O b j e c t K e y & g t ; & l t ; K e y & g t ; T a b l e s \ A c t i v i t y \ C o l u m n s \ A c t i v i t y S h o r t N a m e & l t ; / K e y & g t ; & l t ; / D i a g r a m O b j e c t K e y & g t ; & l t ; D i a g r a m O b j e c t K e y & g t ; & l t ; K e y & g t ; T a b l e s \ A c t i v i t y \ C o l u m n s \ A c t i v i t y T e x t D e s c r i p t i o n & l t ; / K e y & g t ; & l t ; / D i a g r a m O b j e c t K e y & g t ; & l t ; D i a g r a m O b j e c t K e y & g t ; & l t ; K e y & g t ; T a b l e s \ A c t i v i t y \ C o l u m n s \ P r o j e c t B u s i n e s s K e y & l t ; / K e y & g t ; & l t ; / D i a g r a m O b j e c t K e y & g t ; & l t ; D i a g r a m O b j e c t K e y & g t ; & l t ; K e y & g t ; T a b l e s \ A c t i v i t y \ C o l u m n s \ P r o j e c t C o d e & l t ; / K e y & g t ; & l t ; / D i a g r a m O b j e c t K e y & g t ; & l t ; D i a g r a m O b j e c t K e y & g t ; & l t ; K e y & g t ; T a b l e s \ A c t i v i t y \ C o l u m n s \ P r o j e c t L o n g N a m e & l t ; / K e y & g t ; & l t ; / D i a g r a m O b j e c t K e y & g t ; & l t ; D i a g r a m O b j e c t K e y & g t ; & l t ; K e y & g t ; T a b l e s \ A c t i v i t y \ C o l u m n s \ P r o j e c t O u t c o m e _ I D & l t ; / K e y & g t ; & l t ; / D i a g r a m O b j e c t K e y & g t ; & l t ; D i a g r a m O b j e c t K e y & g t ; & l t ; K e y & g t ; T a b l e s \ A c t i v i t y \ C o l u m n s \ P r o j e c t P r o g r a m m e _ I D & l t ; / K e y & g t ; & l t ; / D i a g r a m O b j e c t K e y & g t ; & l t ; D i a g r a m O b j e c t K e y & g t ; & l t ; K e y & g t ; T a b l e s \ A c t i v i t y \ C o l u m n s \ P r o j e c t S i t e N a m e & l t ; / K e y & g t ; & l t ; / D i a g r a m O b j e c t K e y & g t ; & l t ; D i a g r a m O b j e c t K e y & g t ; & l t ; K e y & g t ; T a b l e s \ A c t i v i t y \ C o l u m n s \ P r o j e c t S t a r t D a t e & l t ; / K e y & g t ; & l t ; / D i a g r a m O b j e c t K e y & g t ; & l t ; D i a g r a m O b j e c t K e y & g t ; & l t ; K e y & g t ; T a b l e s \ A c t i v i t y \ C o l u m n s \ P r o j e c t S t a r t D a t e _ I D & l t ; / K e y & g t ; & l t ; / D i a g r a m O b j e c t K e y & g t ; & l t ; D i a g r a m O b j e c t K e y & g t ; & l t ; K e y & g t ; T a b l e s \ A c t i v i t y \ C o l u m n s \ P r o j e c t S e c t o r _ I D & l t ; / K e y & g t ; & l t ; / D i a g r a m O b j e c t K e y & g t ; & l t ; D i a g r a m O b j e c t K e y & g t ; & l t ; K e y & g t ; T a b l e s \ A c t i v i t y \ C o l u m n s \ P r o j e c t S h o r t N a m e & l t ; / K e y & g t ; & l t ; / D i a g r a m O b j e c t K e y & g t ; & l t ; D i a g r a m O b j e c t K e y & g t ; & l t ; K e y & g t ; T a b l e s \ A c t i v i t y \ C o l u m n s \ P r o j e c t S u b S e c t o r _ I D & l t ; / K e y & g t ; & l t ; / D i a g r a m O b j e c t K e y & g t ; & l t ; D i a g r a m O b j e c t K e y & g t ; & l t ; K e y & g t ; T a b l e s \ A c t i v i t y \ C o l u m n s \ P r o j e c t T e x t D e s c r i p t i o n & l t ; / K e y & g t ; & l t ; / D i a g r a m O b j e c t K e y & g t ; & l t ; D i a g r a m O b j e c t K e y & g t ; & l t ; K e y & g t ; T a b l e s \ A c t i v i t y \ C o l u m n s \ O u t c o m e B u s i n e s s K e y & l t ; / K e y & g t ; & l t ; / D i a g r a m O b j e c t K e y & g t ; & l t ; D i a g r a m O b j e c t K e y & g t ; & l t ; K e y & g t ; T a b l e s \ A c t i v i t y \ C o l u m n s \ O u t c o m e C o d e & l t ; / K e y & g t ; & l t ; / D i a g r a m O b j e c t K e y & g t ; & l t ; D i a g r a m O b j e c t K e y & g t ; & l t ; K e y & g t ; T a b l e s \ A c t i v i t y \ C o l u m n s \ O u t c o m e D a t a V e r s i o n & l t ; / K e y & g t ; & l t ; / D i a g r a m O b j e c t K e y & g t ; & l t ; D i a g r a m O b j e c t K e y & g t ; & l t ; K e y & g t ; T a b l e s \ A c t i v i t y \ C o l u m n s \ O u t c o m e I m p a c t _ I D & l t ; / K e y & g t ; & l t ; / D i a g r a m O b j e c t K e y & g t ; & l t ; D i a g r a m O b j e c t K e y & g t ; & l t ; K e y & g t ; T a b l e s \ A c t i v i t y \ C o l u m n s \ O u t c o m e L o n g N a m e & l t ; / K e y & g t ; & l t ; / D i a g r a m O b j e c t K e y & g t ; & l t ; D i a g r a m O b j e c t K e y & g t ; & l t ; K e y & g t ; T a b l e s \ A c t i v i t y \ C o l u m n s \ O u t c o m e S i t e N a m e & l t ; / K e y & g t ; & l t ; / D i a g r a m O b j e c t K e y & g t ; & l t ; D i a g r a m O b j e c t K e y & g t ; & l t ; K e y & g t ; T a b l e s \ A c t i v i t y \ C o l u m n s \ O u t c o m e S h o r t N a m e & l t ; / K e y & g t ; & l t ; / D i a g r a m O b j e c t K e y & g t ; & l t ; D i a g r a m O b j e c t K e y & g t ; & l t ; K e y & g t ; T a b l e s \ A c t i v i t y \ C o l u m n s \ O u t c o m e T e x t D e s c r i p t i o n & l t ; / K e y & g t ; & l t ; / D i a g r a m O b j e c t K e y & g t ; & l t ; D i a g r a m O b j e c t K e y & g t ; & l t ; K e y & g t ; T a b l e s \ A c t i v i t y \ C o l u m n s \ D a t a V e r s i o n B u s i n e s s K e y & l t ; / K e y & g t ; & l t ; / D i a g r a m O b j e c t K e y & g t ; & l t ; D i a g r a m O b j e c t K e y & g t ; & l t ; K e y & g t ; T a b l e s \ A c t i v i t y \ C o l u m n s \ D a t a V e r s i o n C o d e & l t ; / K e y & g t ; & l t ; / D i a g r a m O b j e c t K e y & g t ; & l t ; D i a g r a m O b j e c t K e y & g t ; & l t ; K e y & g t ; T a b l e s \ A c t i v i t y \ C o l u m n s \ D a t a V e r s i o n _ I D & l t ; / K e y & g t ; & l t ; / D i a g r a m O b j e c t K e y & g t ; & l t ; D i a g r a m O b j e c t K e y & g t ; & l t ; K e y & g t ; T a b l e s \ A c t i v i t y \ C o l u m n s \ D a t a V e r s i o n D e s c r i p t i o n & l t ; / K e y & g t ; & l t ; / D i a g r a m O b j e c t K e y & g t ; & l t ; D i a g r a m O b j e c t K e y & g t ; & l t ; K e y & g t ; T a b l e s \ A c t i v i t y \ C o l u m n s \ D a t a V e r s i o n N a m e & l t ; / K e y & g t ; & l t ; / D i a g r a m O b j e c t K e y & g t ; & l t ; D i a g r a m O b j e c t K e y & g t ; & l t ; K e y & g t ; T a b l e s \ A c t i v i t y \ C o l u m n s \ D a t a V e r s i o n O r d e r & l t ; / K e y & g t ; & l t ; / D i a g r a m O b j e c t K e y & g t ; & l t ; D i a g r a m O b j e c t K e y & g t ; & l t ; K e y & g t ; T a b l e s \ A c t i v i t y \ C o l u m n s \ I m p a c t B u s i n e s s K e y & l t ; / K e y & g t ; & l t ; / D i a g r a m O b j e c t K e y & g t ; & l t ; D i a g r a m O b j e c t K e y & g t ; & l t ; K e y & g t ; T a b l e s \ A c t i v i t y \ C o l u m n s \ I m p a c t C o d e & l t ; / K e y & g t ; & l t ; / D i a g r a m O b j e c t K e y & g t ; & l t ; D i a g r a m O b j e c t K e y & g t ; & l t ; K e y & g t ; T a b l e s \ A c t i v i t y \ C o l u m n s \ I m p a c t D a t a V e r s i o n & l t ; / K e y & g t ; & l t ; / D i a g r a m O b j e c t K e y & g t ; & l t ; D i a g r a m O b j e c t K e y & g t ; & l t ; K e y & g t ; T a b l e s \ A c t i v i t y \ C o l u m n s \ I m p a c t S i t e N a m e & l t ; / K e y & g t ; & l t ; / D i a g r a m O b j e c t K e y & g t ; & l t ; D i a g r a m O b j e c t K e y & g t ; & l t ; K e y & g t ; T a b l e s \ A c t i v i t y \ C o l u m n s \ I m p a c t L o n g N a m e & l t ; / K e y & g t ; & l t ; / D i a g r a m O b j e c t K e y & g t ; & l t ; D i a g r a m O b j e c t K e y & g t ; & l t ; K e y & g t ; T a b l e s \ A c t i v i t y \ C o l u m n s \ I m p a c t S h o r t N a m e & l t ; / K e y & g t ; & l t ; / D i a g r a m O b j e c t K e y & g t ; & l t ; D i a g r a m O b j e c t K e y & g t ; & l t ; K e y & g t ; T a b l e s \ A c t i v i t y \ C o l u m n s \ I m p a c t T e x t D e s c r i p t i o n & l t ; / K e y & g t ; & l t ; / D i a g r a m O b j e c t K e y & g t ; & l t ; D i a g r a m O b j e c t K e y & g t ; & l t ; K e y & g t ; T a b l e s \ A c t i v i t y \ C o l u m n s \ P r o g r a m m e B u s i n e s s K e y & l t ; / K e y & g t ; & l t ; / D i a g r a m O b j e c t K e y & g t ; & l t ; D i a g r a m O b j e c t K e y & g t ; & l t ; K e y & g t ; T a b l e s \ A c t i v i t y \ C o l u m n s \ P r o g r a m m e C o d e & l t ; / K e y & g t ; & l t ; / D i a g r a m O b j e c t K e y & g t ; & l t ; D i a g r a m O b j e c t K e y & g t ; & l t ; K e y & g t ; T a b l e s \ A c t i v i t y \ C o l u m n s \ P r o g r a m m e L o n g N a m e & l t ; / K e y & g t ; & l t ; / D i a g r a m O b j e c t K e y & g t ; & l t ; D i a g r a m O b j e c t K e y & g t ; & l t ; K e y & g t ; T a b l e s \ A c t i v i t y \ C o l u m n s \ P r o g r a m m e S i t e N a m e & l t ; / K e y & g t ; & l t ; / D i a g r a m O b j e c t K e y & g t ; & l t ; D i a g r a m O b j e c t K e y & g t ; & l t ; K e y & g t ; T a b l e s \ A c t i v i t y \ C o l u m n s \ P r o g r a m m e S h o r t N a m e _ h i e r & l t ; / K e y & g t ; & l t ; / D i a g r a m O b j e c t K e y & g t ; & l t ; D i a g r a m O b j e c t K e y & g t ; & l t ; K e y & g t ; T a b l e s \ A c t i v i t y \ C o l u m n s \ P r o g r a m m e T e x t D e s c r i p t i o n & l t ; / K e y & g t ; & l t ; / D i a g r a m O b j e c t K e y & g t ; & l t ; D i a g r a m O b j e c t K e y & g t ; & l t ; K e y & g t ; T a b l e s \ A c t i v i t y \ C o l u m n s \ S e c t o r B u s i n e s s K e y & l t ; / K e y & g t ; & l t ; / D i a g r a m O b j e c t K e y & g t ; & l t ; D i a g r a m O b j e c t K e y & g t ; & l t ; K e y & g t ; T a b l e s \ A c t i v i t y \ C o l u m n s \ S e c t o r C o d e & l t ; / K e y & g t ; & l t ; / D i a g r a m O b j e c t K e y & g t ; & l t ; D i a g r a m O b j e c t K e y & g t ; & l t ; K e y & g t ; T a b l e s \ A c t i v i t y \ C o l u m n s \ S e c t o r L o n g N a m e & l t ; / K e y & g t ; & l t ; / D i a g r a m O b j e c t K e y & g t ; & l t ; D i a g r a m O b j e c t K e y & g t ; & l t ; K e y & g t ; T a b l e s \ A c t i v i t y \ C o l u m n s \ S e c t o r P r o g r a m m e _ I D & l t ; / K e y & g t ; & l t ; / D i a g r a m O b j e c t K e y & g t ; & l t ; D i a g r a m O b j e c t K e y & g t ; & l t ; K e y & g t ; T a b l e s \ A c t i v i t y \ C o l u m n s \ S e c t o r S h o r t N a m e _ h i e r & l t ; / K e y & g t ; & l t ; / D i a g r a m O b j e c t K e y & g t ; & l t ; D i a g r a m O b j e c t K e y & g t ; & l t ; K e y & g t ; T a b l e s \ A c t i v i t y \ C o l u m n s \ S e c t o r T e x t D e s c r i p t i o n & l t ; / K e y & g t ; & l t ; / D i a g r a m O b j e c t K e y & g t ; & l t ; D i a g r a m O b j e c t K e y & g t ; & l t ; K e y & g t ; T a b l e s \ A c t i v i t y \ C o l u m n s \ S u b S e c t o r B u s i n e s s K e y & l t ; / K e y & g t ; & l t ; / D i a g r a m O b j e c t K e y & g t ; & l t ; D i a g r a m O b j e c t K e y & g t ; & l t ; K e y & g t ; T a b l e s \ A c t i v i t y \ C o l u m n s \ S u b S e c t o r C o d e & l t ; / K e y & g t ; & l t ; / D i a g r a m O b j e c t K e y & g t ; & l t ; D i a g r a m O b j e c t K e y & g t ; & l t ; K e y & g t ; T a b l e s \ A c t i v i t y \ C o l u m n s \ S u b S e c t o r L o n g N a m e & l t ; / K e y & g t ; & l t ; / D i a g r a m O b j e c t K e y & g t ; & l t ; D i a g r a m O b j e c t K e y & g t ; & l t ; K e y & g t ; T a b l e s \ A c t i v i t y \ C o l u m n s \ S u b S e c t o r S e c t o r _ I D & l t ; / K e y & g t ; & l t ; / D i a g r a m O b j e c t K e y & g t ; & l t ; D i a g r a m O b j e c t K e y & g t ; & l t ; K e y & g t ; T a b l e s \ A c t i v i t y \ C o l u m n s \ S u b S e c t o r S h o r t N a m e _ h i e r & l t ; / K e y & g t ; & l t ; / D i a g r a m O b j e c t K e y & g t ; & l t ; D i a g r a m O b j e c t K e y & g t ; & l t ; K e y & g t ; T a b l e s \ A c t i v i t y \ C o l u m n s \ S u b S e c t o r T e x t D e s c r i p t i o n & l t ; / K e y & g t ; & l t ; / D i a g r a m O b j e c t K e y & g t ; & l t ; D i a g r a m O b j e c t K e y & g t ; & l t ; K e y & g t ; T a b l e s \ A c t i v i t y \ H i e r a r c h i e s \ I n d i c a t o r & l t ; / K e y & g t ; & l t ; / D i a g r a m O b j e c t K e y & g t ; & l t ; D i a g r a m O b j e c t K e y & g t ; & l t ; K e y & g t ; T a b l e s \ A c t i v i t y \ H i e r a r c h i e s \ I n d i c a t o r \ L e v e l s \ P r o g r a m m e S h o r t N a m e & l t ; / K e y & g t ; & l t ; / D i a g r a m O b j e c t K e y & g t ; & l t ; D i a g r a m O b j e c t K e y & g t ; & l t ; K e y & g t ; T a b l e s \ A c t i v i t y \ H i e r a r c h i e s \ I n d i c a t o r \ L e v e l s \ S e c t o r S h o r t N a m e & l t ; / K e y & g t ; & l t ; / D i a g r a m O b j e c t K e y & g t ; & l t ; D i a g r a m O b j e c t K e y & g t ; & l t ; K e y & g t ; T a b l e s \ A c t i v i t y \ H i e r a r c h i e s \ I n d i c a t o r \ L e v e l s \ S u b S e c t o r S h o r t N a m e & l t ; / K e y & g t ; & l t ; / D i a g r a m O b j e c t K e y & g t ; & l t ; D i a g r a m O b j e c t K e y & g t ; & l t ; K e y & g t ; T a b l e s \ A g e B a n d & l t ; / K e y & g t ; & l t ; / D i a g r a m O b j e c t K e y & g t ; & l t ; D i a g r a m O b j e c t K e y & g t ; & l t ; K e y & g t ; T a b l e s \ A g e B a n d \ C o l u m n s \ A g e B a n d _ I D & l t ; / K e y & g t ; & l t ; / D i a g r a m O b j e c t K e y & g t ; & l t ; D i a g r a m O b j e c t K e y & g t ; & l t ; K e y & g t ; T a b l e s \ A g e B a n d \ C o l u m n s \ A g e B a n d M a x _ I D & l t ; / K e y & g t ; & l t ; / D i a g r a m O b j e c t K e y & g t ; & l t ; D i a g r a m O b j e c t K e y & g t ; & l t ; K e y & g t ; T a b l e s \ A g e B a n d \ C o l u m n s \ A g e B a n d M i n _ I D & l t ; / K e y & g t ; & l t ; / D i a g r a m O b j e c t K e y & g t ; & l t ; D i a g r a m O b j e c t K e y & g t ; & l t ; K e y & g t ; T a b l e s \ A g e B a n d \ C o l u m n s \ A g e B a n d B u s i n e s s K e y & l t ; / K e y & g t ; & l t ; / D i a g r a m O b j e c t K e y & g t ; & l t ; D i a g r a m O b j e c t K e y & g t ; & l t ; K e y & g t ; T a b l e s \ A g e B a n d \ C o l u m n s \ A g e B a n d C o d e & 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A g e _ I D & l t ; / K e y & g t ; & l t ; / D i a g r a m O b j e c t K e y & g t ; & l t ; D i a g r a m O b j e c t K e y & g t ; & l t ; K e y & g t ; T a b l e s \ A g e B a n d \ C o l u m n s \ P r o j e c t B u s i n e s s K e y & l t ; / K e y & g t ; & l t ; / D i a g r a m O b j e c t K e y & g t ; & l t ; D i a g r a m O b j e c t K e y & g t ; & l t ; K e y & g t ; T a b l e s \ A g e B a n d \ C o l u m n s \ P r o j e c t C o d 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e c t o r _ I D & l t ; / K e y & g t ; & l t ; / D i a g r a m O b j e c t K e y & g t ; & l t ; D i a g r a m O b j e c t K e y & g t ; & l t ; K e y & g t ; T a b l e s \ A g e B a n d \ C o l u m n s \ P r o j e c t S h o r t N a m e & l t ; / K e y & g t ; & l t ; / D i a g r a m O b j e c t K e y & g t ; & l t ; D i a g r a m O b j e c t K e y & g t ; & l t ; K e y & g t ; T a b l e s \ A g e B a n d \ C o l u m n s \ P r o j e c t S u b S e c t o r _ I D & l t ; / K e y & g t ; & l t ; / D i a g r a m O b j e c t K e y & g t ; & l t ; D i a g r a m O b j e c t K e y & g t ; & l t ; K e y & g t ; T a b l e s \ A g e B a n d \ C o l u m n s \ P r o j e c t T e x t D e s c r i p t i o n & l t ; / K e y & g t ; & l t ; / D i a g r a m O b j e c t K e y & g t ; & l t ; D i a g r a m O b j e c t K e y & g t ; & l t ; K e y & g t ; T a b l e s \ A g e B a n d \ C o l u m n s \ O u t c o m e B u s i n e s s K e y & 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n g N a m e & l t ; / K e y & g t ; & l t ; / D i a g r a m O b j e c t K e y & g t ; & l t ; D i a g r a m O b j e c t K e y & g t ; & l t ; K e y & g t ; T a b l e s \ A g e B a n d \ C o l u m n s \ O u t c o m e S i t e N a m e & l t ; / K e y & g t ; & l t ; / D i a g r a m O b j e c t K e y & g t ; & l t ; D i a g r a m O b j e c t K e y & g t ; & l t ; K e y & g t ; T a b l e s \ A g e B a n d \ C o l u m n s \ O u t c o m e S h o r t N a m e & l t ; / K e y & g t ; & l t ; / D i a g r a m O b j e c t K e y & g t ; & l t ; D i a g r a m O b j e c t K e y & g t ; & l t ; K e y & g t ; T a b l e s \ A g e B a n d \ C o l u m n s \ O u t c o m e T e x t D e s c r i p t i o n & l t ; / K e y & g t ; & l t ; / D i a g r a m O b j e c t K e y & g t ; & l t ; D i a g r a m O b j e c t K e y & g t ; & l t ; K e y & g t ; T a b l e s \ A g e B a n d \ C o l u m n s \ D a t a V e r s i o n B u s i n e s s K e y & l t ; / K e y & g t ; & l t ; / D i a g r a m O b j e c t K e y & g t ; & l t ; D i a g r a m O b j e c t K e y & g t ; & l t ; K e y & g t ; T a b l e s \ A g e B a n d \ C o l u m n s \ D a t a V e r s i o n C o d e & l t ; / K e y & g t ; & l t ; / D i a g r a m O b j e c t K e y & g t ; & l t ; D i a g r a m O b j e c t K e y & g t ; & l t ; K e y & g t ; T a b l e s \ A g e B a n d \ C o l u m n s \ D a t a V e r s i o n _ I D & l t ; / K e y & g t ; & l t ; / D i a g r a m O b j e c t K e y & g t ; & l t ; D i a g r a m O b j e c t K e y & g t ; & l t ; K e y & g t ; T a b l e s \ A g e B a n d \ C o l u m n s \ D a t a V e r s i o n D e s c r i p t i o n & l t ; / K e y & g t ; & l t ; / D i a g r a m O b j e c t K e y & g t ; & l t ; D i a g r a m O b j e c t K e y & g t ; & l t ; K e y & g t ; T a b l e s \ A g e B a n d \ C o l u m n s \ D a t a V e r s i o n N a m e & l t ; / K e y & g t ; & l t ; / D i a g r a m O b j e c t K e y & g t ; & l t ; D i a g r a m O b j e c t K e y & g t ; & l t ; K e y & g t ; T a b l e s \ A g e B a n d \ C o l u m n s \ D a t a V e r s i o n O r d e r & l t ; / K e y & g t ; & l t ; / D i a g r a m O b j e c t K e y & g t ; & l t ; D i a g r a m O b j e c t K e y & g t ; & l t ; K e y & g t ; T a b l e s \ A g e B a n d \ C o l u m n s \ I m p a c t B u s i n e s s K e y & l t ; / K e y & g t ; & l t ; / D i a g r a m O b j e c t K e y & g t ; & l t ; D i a g r a m O b j e c t K e y & g t ; & l t ; K e y & g t ; T a b l e s \ A g e B a n d \ C o l u m n s \ I m p a c t C o d e & l t ; / K e y & g t ; & l t ; / D i a g r a m O b j e c t K e y & g t ; & l t ; D i a g r a m O b j e c t K e y & g t ; & l t ; K e y & g t ; T a b l e s \ A g e B a n d \ C o l u m n s \ I m p a c t D a t a V e r s i o n & l t ; / K e y & g t ; & l t ; / D i a g r a m O b j e c t K e y & g t ; & l t ; D i a g r a m O b j e c t K e y & g t ; & l t ; K e y & g t ; T a b l e s \ A g e B a n d \ C o l u m n s \ I m p a c t S i t e N a m e & l t ; / K e y & g t ; & l t ; / D i a g r a m O b j e c t K e y & g t ; & l t ; D i a g r a m O b j e c t K e y & g t ; & l t ; K e y & g t ; T a b l e s \ A g e B a n d \ C o l u m n s \ I m p a c t L o n g N a m e & l t ; / K e y & g t ; & l t ; / D i a g r a m O b j e c t K e y & g t ; & l t ; D i a g r a m O b j e c t K e y & g t ; & l t ; K e y & g t ; T a b l e s \ A g e B a n d \ C o l u m n s \ I m p a c t S h o r t N a m e & l t ; / K e y & g t ; & l t ; / D i a g r a m O b j e c t K e y & g t ; & l t ; D i a g r a m O b j e c t K e y & g t ; & l t ; K e y & g t ; T a b l e s \ A g e B a n d \ C o l u m n s \ I m p a c t T e x t D e s c r i p t i o n & l t ; / K e y & g t ; & l t ; / D i a g r a m O b j e c t K e y & g t ; & l t ; D i a g r a m O b j e c t K e y & g t ; & l t ; K e y & g t ; T a b l e s \ A g e B a n d \ C o l u m n s \ P r o g r a m m e B u s i n e s s K e y & l t ; / K e y & g t ; & l t ; / D i a g r a m O b j e c t K e y & g t ; & l t ; D i a g r a m O b j e c t K e y & g t ; & l t ; K e y & g t ; T a b l e s \ A g e B a n d \ C o l u m n s \ P r o g r a m m e C o d e & l t ; / K e y & g t ; & l t ; / D i a g r a m O b j e c t K e y & g t ; & l t ; D i a g r a m O b j e c t K e y & g t ; & l t ; K e y & g t ; T a b l e s \ A g e B a n d \ C o l u m n s \ P r o g r a m m e L o n g N a m e & l t ; / K e y & g t ; & l t ; / D i a g r a m O b j e c t K e y & g t ; & l t ; D i a g r a m O b j e c t K e y & g t ; & l t ; K e y & g t ; T a b l e s \ A g e B a n d \ C o l u m n s \ P r o g r a m m e S i t e N a m e & l t ; / K e y & g t ; & l t ; / D i a g r a m O b j e c t K e y & g t ; & l t ; D i a g r a m O b j e c t K e y & g t ; & l t ; K e y & g t ; T a b l e s \ A g e B a n d \ C o l u m n s \ P r o g r a m m e S h o r t N a m e _ h i e r & l t ; / K e y & g t ; & l t ; / D i a g r a m O b j e c t K e y & g t ; & l t ; D i a g r a m O b j e c t K e y & g t ; & l t ; K e y & g t ; T a b l e s \ A g e B a n d \ C o l u m n s \ P r o g r a m m e T e x t D e s c r i p t i o n & l t ; / K e y & g t ; & l t ; / D i a g r a m O b j e c t K e y & g t ; & l t ; D i a g r a m O b j e c t K e y & g t ; & l t ; K e y & g t ; T a b l e s \ A g e B a n d \ C o l u m n s \ S e c t o r B u s i n e s s K e y & l t ; / K e y & g t ; & l t ; / D i a g r a m O b j e c t K e y & g t ; & l t ; D i a g r a m O b j e c t K e y & g t ; & l t ; K e y & g t ; T a b l e s \ A g e B a n d \ C o l u m n s \ S e c t o r C o d 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u b S e c t o r B u s i n e s s K e y & l t ; / K e y & g t ; & l t ; / D i a g r a m O b j e c t K e y & g t ; & l t ; D i a g r a m O b j e c t K e y & g t ; & l t ; K e y & g t ; T a b l e s \ A g e B a n d \ C o l u m n s \ S u b S e c t o r C o d 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_ I D & l t ; / K e y & g t ; & l t ; / D i a g r a m O b j e c t K e y & g t ; & l t ; D i a g r a m O b j e c t K e y & g t ; & l t ; K e y & g t ; T a b l e s \ C o m m u n i t y T y p e \ C o l u m n s \ C o m m u n i t y T y p e N a m e & l t ; / K e y & g t ; & l t ; / D i a g r a m O b j e c t K e y & g t ; & l t ; D i a g r a m O b j e c t K e y & g t ; & l t ; K e y & g t ; T a b l e s \ D a t a V e r s i o n & l t ; / K e y & g t ; & l t ; / D i a g r a m O b j e c t K e y & g t ; & l t ; D i a g r a m O b j e c t K e y & g t ; & l t ; K e y & g t ; T a b l e s \ D a t a V e r s i o n \ C o l u m n s \ D a t a V e r s i o n B u s i n e s s K e y & l t ; / K e y & g t ; & l t ; / D i a g r a m O b j e c t K e y & g t ; & l t ; D i a g r a m O b j e c t K e y & g t ; & l t ; K e y & g t ; T a b l e s \ D a t a V e r s i o n \ C o l u m n s \ D a t a V e r s i o n C o d e & l t ; / K e y & g t ; & l t ; / D i a g r a m O b j e c t K e y & g t ; & l t ; D i a g r a m O b j e c t K e y & g t ; & l t ; K e y & g t ; T a b l e s \ D a t a V e r s i o n \ C o l u m n s \ D a t a V e r s i o n _ I D & l t ; / K e y & g t ; & l t ; / D i a g r a m O b j e c t K e y & g t ; & l t ; D i a g r a m O b j e c t K e y & g t ; & l t ; K e y & g t ; T a b l e s \ D a t a V e r s i o n \ C o l u m n s \ D a t a V e r s i o n D e s c r i p t i o n & l t ; / K e y & g t ; & l t ; / D i a g r a m O b j e c t K e y & g t ; & l t ; D i a g r a m O b j e c t K e y & g t ; & l t ; K e y & g t ; T a b l e s \ D a t a V e r s i o n \ C o l u m n s \ D a t a V e r s i o n N a m e & l t ; / K e y & g t ; & l t ; / D i a g r a m O b j e c t K e y & g t ; & l t ; D i a g r a m O b j e c t K e y & g t ; & l t ; K e y & g t ; T a b l e s \ D a t a V e r s i o n \ C o l u m n s \ D a t a V e r s i o n O r d e r & l t ; / K e y & g t ; & l t ; / D i a g r a m O b j e c t K e y & g t ; & l t ; D i a g r a m O b j e c t K e y & g t ; & l t ; K e y & g t ; T a b l e s \ D o n o r & l t ; / K e y & g t ; & l t ; / D i a g r a m O b j e c t K e y & g t ; & l t ; D i a g r a m O b j e c t K e y & g t ; & l t ; K e y & g t ; T a b l e s \ D o n o r \ C o l u m n s \ D o n o r B u s i n e s s K e y & l t ; / K e y & g t ; & l t ; / D i a g r a m O b j e c t K e y & g t ; & l t ; D i a g r a m O b j e c t K e y & g t ; & l t ; K e y & g t ; T a b l e s \ D o n o r \ C o l u m n s \ D o n o r C o d e & l t ; / K e y & g t ; & l t ; / D i a g r a m O b j e c t K e y & g t ; & l t ; D i a g r a m O b j e c t K e y & g t ; & l t ; K e y & g t ; T a b l e s \ D o n o r \ C o l u m n s \ D o n o r _ I D & l t ; / K e y & g t ; & l t ; / D i a g r a m O b j e c t K e y & g t ; & l t ; D i a g r a m O b j e c t K e y & g t ; & l t ; K e y & g t ; T a b l e s \ D o n o r \ C o l u m n s \ D o n o r N a m e & l t ; / K e y & g t ; & l t ; / D i a g r a m O b j e c t K e y & g t ; & l t ; D i a g r a m O b j e c t K e y & g t ; & l t ; K e y & g t ; T a b l e s \ F r a m e w o r k & l t ; / K e y & g t ; & l t ; / D i a g r a m O b j e c t K e y & g t ; & l t ; D i a g r a m O b j e c t K e y & g t ; & l t ; K e y & g t ; T a b l e s \ F r a m e w o r k \ C o l u m n s \ F r a m e w o r k B u s i n e s s K e y & l t ; / K e y & g t ; & l t ; / D i a g r a m O b j e c t K e y & g t ; & l t ; D i a g r a m O b j e c t K e y & g t ; & l t ; K e y & g t ; T a b l e s \ F r a m e w o r k \ C o l u m n s \ F r a m e w o r k C o d e & l t ; / K e y & g t ; & l t ; / D i a g r a m O b j e c t K e y & g t ; & l t ; D i a g r a m O b j e c t K e y & g t ; & l t ; K e y & g t ; T a b l e s \ F r a m e w o r k \ C o l u m n s \ F r a m e w o r k _ I D & 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B u s i n e s s K e y & l t ; / K e y & g t ; & l t ; / D i a g r a m O b j e c t K e y & g t ; & l t ; D i a g r a m O b j e c t K e y & g t ; & l t ; K e y & g t ; T a b l e s \ F r a m e w o r k \ C o l u m n s \ O r g a n i z a t i o n C o d e & l t ; / K e y & g t ; & l t ; / D i a g r a m O b j e c t K e y & g t ; & l t ; D i a g r a m O b j e c t K e y & g t ; & l t ; K e y & g t ; T a b l e s \ F r a m e w o r k \ C o l u m n s \ O r g a n i z a t i o n L o n g N a m e & l t ; / K e y & g t ; & l t ; / D i a g r a m O b j e c t K e y & g t ; & l t ; D i a g r a m O b j e c t K e y & g t ; & l t ; K e y & g t ; T a b l e s \ F r a m e w o r k \ C o l u m n s \ O r g a n i z a t i o n _ I D & l t ; / K e y & g t ; & l t ; / D i a g r a m O b j e c t K e y & g t ; & l t ; D i a g r a m O b j e c t K e y & g t ; & l t ; K e y & g t ; T a b l e s \ F r a m e w o r k \ C o l u m n s \ O r g a n i z a t i o n T y p e _ I D & 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B u s i n e s s K e y & 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B u s i n e s s K e y & l t ; / K e y & g t ; & l t ; / D i a g r a m O b j e c t K e y & g t ; & l t ; D i a g r a m O b j e c t K e y & g t ; & l t ; K e y & g t ; T a b l e s \ F r a m e w o r k D e t a i l _ I n d i c a t o r \ C o l u m n s \ F r a m e w o r k D e t a i l _ I n d i c a t o r F r a m e w o r k D e t a i l _ I D & l t ; / K e y & g t ; & l t ; / D i a g r a m O b j e c t K e y & g t ; & l t ; D i a g r a m O b j e c t K e y & g t ; & l t ; K e y & g t ; T a b l e s \ F r a m e w o r k D e t a i l _ I n d i c a t o r \ C o l u m n s \ F r a m e w o r k D e t a i l _ I n d i c a t o r _ I D & l t ; / K e y & g t ; & l t ; / D i a g r a m O b j e c t K e y & g t ; & l t ; D i a g r a m O b j e c t K e y & g t ; & l t ; K e y & g t ; T a b l e s \ F r a m e w o r k D e t a i l _ I n d i c a t o r \ C o l u m n s \ F r a m e w o r k D e t a i l _ I n d i c a t o r I n d i c a t o r I D & l t ; / K e y & g t ; & l t ; / D i a g r a m O b j e c t K e y & g t ; & l t ; D i a g r a m O b j e c t K e y & g t ; & l t ; K e y & g t ; T a b l e s \ F r a m e w o r k D e t a i l _ I n d i c a t o r \ C o l u m n s \ F r a m e w o r k D e t a i l B u s i n e s s K e y & 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N a m e & l t ; / K e y & g t ; & l t ; / D i a g r a m O b j e c t K e y & g t ; & l t ; D i a g r a m O b j e c t K e y & g t ; & l t ; K e y & g t ; T a b l e s \ F r a m e w o r k D e t a i l _ I n d i c a t o r \ C o l u m n s \ F r a m e w o r k B u s i n e s s K e y & l t ; / K e y & g t ; & l t ; / D i a g r a m O b j e c t K e y & g t ; & l t ; D i a g r a m O b j e c t K e y & g t ; & l t ; K e y & g t ; T a b l e s \ F r a m e w o r k D e t a i l _ I n d i c a t o r \ C o l u m n s \ F r a m e w o r k C o d 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O r g a n i z a t i o n B u s i n e s s K e y & l t ; / K e y & g t ; & l t ; / D i a g r a m O b j e c t K e y & g t ; & l t ; D i a g r a m O b j e c t K e y & g t ; & l t ; K e y & g t ; T a b l e s \ F r a m e w o r k D e t a i l _ I n d i c a t o r \ C o l u m n s \ O r g a n i z a t i o n C o d e & l t ; / K e y & g t ; & l t ; / D i a g r a m O b j e c t K e y & g t ; & l t ; D i a g r a m O b j e c t K e y & g t ; & l t ; K e y & g t ; T a b l e s \ F r a m e w o r k D e t a i l _ I n d i c a t o r \ C o l u m n s \ O r g a n i z a t i o n L o n g N a m e & l t ; / K e y & g t ; & l t ; / D i a g r a m O b j e c t K e y & g t ; & l t ; D i a g r a m O b j e c t K e y & g t ; & l t ; K e y & g t ; T a b l e s \ F r a m e w o r k D e t a i l _ I n d i c a t o r \ C o l u m n s \ O r g a n i z a t i o n _ I D & l t ; / K e y & g t ; & l t ; / D i a g r a m O b j e c t K e y & g t ; & l t ; D i a g r a m O b j e c t K e y & g t ; & l t ; K e y & g t ; T a b l e s \ F r a m e w o r k D e t a i l _ I n d i c a t o r \ C o l u m n s \ O r g a n i z a t i o n T y p e _ I D & 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B u s i n e s s K e y & 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N a m e & 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B u s i n e s s K e y & l t ; / K e y & g t ; & l t ; / D i a g r a m O b j e c t K e y & g t ; & l t ; D i a g r a m O b j e c t K e y & g t ; & l t ; K e y & g t ; T a b l e s \ F r a m e w o r k D e t a i l _ I n d i c a t o r \ C o l u m n s \ I n d i c a t o r C o d e & l t ; / K e y & g t ; & l t ; / D i a g r a m O b j e c t K e y & g t ; & l t ; D i a g r a m O b j e c t K e y & g t ; & l t ; K e y & g t ; T a b l e s \ F r a m e w o r k D e t a i l _ I n d i c a t o r \ C o l u m n s \ I n d i c a t o r T y p e _ I D & 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U n i t O f M e a s u r e & l t ; / K e y & g t ; & l t ; / D i a g r a m O b j e c t K e y & g t ; & l t ; D i a g r a m O b j e c t K e y & g t ; & l t ; K e y & g t ; T a b l e s \ F r a m e w o r k D e t a i l _ I n d i c a t o r \ C o l u m n s \ I n d i c a t o r T y p e B u s i n e s s K e y & l t ; / K e y & g t ; & l t ; / D i a g r a m O b j e c t K e y & g t ; & l t ; D i a g r a m O b j e c t K e y & g t ; & l t ; K e y & g t ; T a b l e s \ F r a m e w o r k D e t a i l _ I n d i c a t o r \ C o l u m n s \ I n d i c a t o r T y p e C o d e & l t ; / K e y & g t ; & l t ; / D i a g r a m O b j e c t K e y & g t ; & l t ; D i a g r a m O b j e c t K e y & g t ; & l t ; K e y & g t ; T a b l e s \ F r a m e w o r k D e t a i l _ I n d i c a t o r \ C o l u m n s \ I n d i c a t o r T y p e N a m e & l t ; / K e y & g t ; & l t ; / D i a g r a m O b j e c t K e y & g t ; & l t ; D i a g r a m O b j e c t K e y & g t ; & l t ; K e y & g t ; T a b l e s \ F r a m e w o r k D e t a i l _ I n d i c a t o r \ C o l u m n s \ O u t c o m e B u s i n e s s K e y & 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n g N a m e & l t ; / K e y & g t ; & l t ; / D i a g r a m O b j e c t K e y & g t ; & l t ; D i a g r a m O b j e c t K e y & g t ; & l t ; K e y & g t ; T a b l e s \ F r a m e w o r k D e t a i l _ I n d i c a t o r \ C o l u m n s \ O u t c o m e S i t e N a m e & l t ; / K e y & g t ; & l t ; / D i a g r a m O b j e c t K e y & g t ; & l t ; D i a g r a m O b j e c t K e y & g t ; & l t ; K e y & g t ; T a b l e s \ F r a m e w o r k D e t a i l _ I n d i c a t o r \ C o l u m n s \ O u t c o m e S h o r t N a m e & l t ; / K e y & g t ; & l t ; / D i a g r a m O b j e c t K e y & g t ; & l t ; D i a g r a m O b j e c t K e y & g t ; & l t ; K e y & g t ; T a b l e s \ F r a m e w o r k D e t a i l _ I n d i c a t o r \ C o l u m n s \ O u t c o m e T e x t D e s c r i p t i o n & l t ; / K e y & g t ; & l t ; / D i a g r a m O b j e c t K e y & g t ; & l t ; D i a g r a m O b j e c t K e y & g t ; & l t ; K e y & g t ; T a b l e s \ F r a m e w o r k D e t a i l _ I n d i c a t o r \ C o l u m n s \ D a t a V e r s i o n B u s i n e s s K e y & l t ; / K e y & g t ; & l t ; / D i a g r a m O b j e c t K e y & g t ; & l t ; D i a g r a m O b j e c t K e y & g t ; & l t ; K e y & g t ; T a b l e s \ F r a m e w o r k D e t a i l _ I n d i c a t o r \ C o l u m n s \ D a t a V e r s i o n C o d e & l t ; / K e y & g t ; & l t ; / D i a g r a m O b j e c t K e y & g t ; & l t ; D i a g r a m O b j e c t K e y & g t ; & l t ; K e y & g t ; T a b l e s \ F r a m e w o r k D e t a i l _ I n d i c a t o r \ C o l u m n s \ D a t a V e r s i o n _ I D & l t ; / K e y & g t ; & l t ; / D i a g r a m O b j e c t K e y & g t ; & l t ; D i a g r a m O b j e c t K e y & g t ; & l t ; K e y & g t ; T a b l e s \ F r a m e w o r k D e t a i l _ I n d i c a t o r \ C o l u m n s \ D a t a V e r s i o n D e s c r i p t i o n & l t ; / K e y & g t ; & l t ; / D i a g r a m O b j e c t K e y & g t ; & l t ; D i a g r a m O b j e c t K e y & g t ; & l t ; K e y & g t ; T a b l e s \ F r a m e w o r k D e t a i l _ I n d i c a t o r \ C o l u m n s \ D a t a V e r s i o n N a m e & l t ; / K e y & g t ; & l t ; / D i a g r a m O b j e c t K e y & g t ; & l t ; D i a g r a m O b j e c t K e y & g t ; & l t ; K e y & g t ; T a b l e s \ F r a m e w o r k D e t a i l _ I n d i c a t o r \ C o l u m n s \ D a t a V e r s i o n O r d e r & l t ; / K e y & g t ; & l t ; / D i a g r a m O b j e c t K e y & g t ; & l t ; D i a g r a m O b j e c t K e y & g t ; & l t ; K e y & g t ; T a b l e s \ F r a m e w o r k D e t a i l _ I n d i c a t o r \ C o l u m n s \ I m p a c t B u s i n e s s K e y & 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S i t e 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T e x t D e s c r i p t i o n & l t ; / K e y & g t ; & l t ; / D i a g r a m O b j e c t K e y & g t ; & l t ; D i a g r a m O b j e c t K e y & g t ; & l t ; K e y & g t ; T a b l e s \ F r a m e w o r k D e t a i l _ I n d i c a t o r \ C o l u m n s \ O u t p u t B u s i n e s s K e y & l t ; / K e y & g t ; & l t ; / D i a g r a m O b j e c t K e y & g t ; & l t ; D i a g r a m O b j e c t K e y & g t ; & l t ; K e y & g t ; T a b l e s \ F r a m e w o r k D e t a i l _ I n d i c a t o r \ C o l u m n s \ O u t p u t C o d 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B u s i n e s s K e y & l t ; / K e y & g t ; & l t ; / D i a g r a m O b j e c t K e y & g t ; & l t ; D i a g r a m O b j e c t K e y & g t ; & l t ; K e y & g t ; T a b l e s \ F r a m e w o r k D e t a i l _ I n d i c a t o r \ C o l u m n s \ P r o g r a m m e C o d e & l t ; / K e y & g t ; & l t ; / D i a g r a m O b j e c t K e y & g t ; & l t ; D i a g r a m O b j e c t K e y & g t ; & l t ; K e y & g t ; T a b l e s \ F r a m e w o r k D e t a i l _ I n d i c a t o r \ C o l u m n s \ P r o g r a m m e L o n g N a m e & l t ; / K e y & g t ; & l t ; / D i a g r a m O b j e c t K e y & g t ; & l t ; D i a g r a m O b j e c t K e y & g t ; & l t ; K e y & g t ; T a b l e s \ F r a m e w o r k D e t a i l _ I n d i c a t o r \ C o l u m n s \ P r o g r a m m e S i t e N a m e & l t ; / K e y & g t ; & l t ; / D i a g r a m O b j e c t K e y & g t ; & l t ; D i a g r a m O b j e c t K e y & g t ; & l t ; K e y & g t ; T a b l e s \ F r a m e w o r k D e t a i l _ I n d i c a t o r \ C o l u m n s \ P r o g r a m m e S h o r t N a m e _ h i e r & l t ; / K e y & g t ; & l t ; / D i a g r a m O b j e c t K e y & g t ; & l t ; D i a g r a m O b j e c t K e y & g t ; & l t ; K e y & g t ; T a b l e s \ F r a m e w o r k D e t a i l _ I n d i c a t o r \ C o l u m n s \ P r o g r a m m e T e x t D e s c r i p t i o n & l t ; / K e y & g t ; & l t ; / D i a g r a m O b j e c t K e y & g t ; & l t ; D i a g r a m O b j e c t K e y & g t ; & l t ; K e y & g t ; T a b l e s \ F r a m e w o r k D e t a i l _ I n d i c a t o r \ C o l u m n s \ P r o j e c t B u s i n e s s K e y & l t ; / K e y & g t ; & l t ; / D i a g r a m O b j e c t K e y & g t ; & l t ; D i a g r a m O b j e c t K e y & g t ; & l t ; K e y & g t ; T a b l e s \ F r a m e w o r k D e t a i l _ I n d i c a t o r \ C o l u m n s \ P r o j e c t C o d 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S e c t o r B u s i n e s s K e y & l t ; / K e y & g t ; & l t ; / D i a g r a m O b j e c t K e y & g t ; & l t ; D i a g r a m O b j e c t K e y & g t ; & l t ; K e y & g t ; T a b l e s \ F r a m e w o r k D e t a i l _ I n d i c a t o r \ C o l u m n s \ S e c t o r C o d 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u b S e c t o r B u s i n e s s K e y & l t ; / K e y & g t ; & l t ; / D i a g r a m O b j e c t K e y & g t ; & l t ; D i a g r a m O b j e c t K e y & g t ; & l t ; K e y & g t ; T a b l e s \ F r a m e w o r k D e t a i l _ I n d i c a t o r \ C o l u m n s \ S u b S e c t o r C o d 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C o l u m n s \ S u b O u t p u t B u s i n e s s K e y & l t ; / K e y & g t ; & l t ; / D i a g r a m O b j e c t K e y & g t ; & l t ; D i a g r a m O b j e c t K e y & g t ; & l t ; K e y & g t ; T a b l e s \ F r a m e w o r k D e t a i l _ I n d i c a t o r \ C o l u m n s \ S u b O u t p u t C o d 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B u s i n e s s K e y & l t ; / K e y & g t ; & l t ; / D i a g r a m O b j e c t K e y & g t ; & l t ; D i a g r a m O b j e c t K e y & g t ; & l t ; K e y & g t ; T a b l e s \ G e n d e r \ C o l u m n s \ G e n d e r C o d e & l t ; / K e y & g t ; & l t ; / D i a g r a m O b j e c t K e y & g t ; & l t ; D i a g r a m O b j e c t K e y & g t ; & l t ; K e y & g t ; T a b l e s \ G e n d e r \ C o l u m n s \ G e n d e r _ I D & l t ; / K e y & g t ; & l t ; / D i a g r a m O b j e c t K e y & g t ; & l t ; D i a g r a m O b j e c t K e y & g t ; & l t ; K e y & g t ; T a b l e s \ G e n d e r \ C o l u m n s \ G e n d e r N a m e & l t ; / K e y & g t ; & l t ; / D i a g r a m O b j e c t K e y & g t ; & l t ; D i a g r a m O b j e c t K e y & g t ; & l t ; K e y & g t ; T a b l e s \ G r o u p & l t ; / K e y & g t ; & l t ; / D i a g r a m O b j e c t K e y & g t ; & l t ; D i a g r a m O b j e c t K e y & g t ; & l t ; K e y & g t ; T a b l e s \ G r o u p \ C o l u m n s \ G r o u p B u s i n e s s K e y & l t ; / K e y & g t ; & l t ; / D i a g r a m O b j e c t K e y & g t ; & l t ; D i a g r a m O b j e c t K e y & g t ; & l t ; K e y & g t ; T a b l e s \ G r o u p \ C o l u m n s \ G r o u p C o d e & l t ; / K e y & g t ; & l t ; / D i a g r a m O b j e c t K e y & g t ; & l t ; D i a g r a m O b j e c t K e y & g t ; & l t ; K e y & g t ; T a b l e s \ G r o u p \ C o l u m n s \ G r o u p _ I D & l t ; / K e y & g t ; & l t ; / D i a g r a m O b j e c t K e y & g t ; & l t ; D i a g r a m O b j e c t K e y & g t ; & l t ; K e y & g t ; T a b l e s \ G r o u p \ C o l u m n s \ G r o u p N a m e & l t ; / K e y & g t ; & l t ; / D i a g r a m O b j e c t K e y & g t ; & l t ; D i a g r a m O b j e c t K e y & g t ; & l t ; K e y & g t ; T a b l e s \ I n d i c a t o r & l t ; / K e y & g t ; & l t ; / D i a g r a m O b j e c t K e y & g t ; & l t ; D i a g r a m O b j e c t K e y & g t ; & l t ; K e y & g t ; T a b l e s \ I n d i c a t o r \ C o l u m n s \ I n d i c a t o r B a s e l i n e & l t ; / K e y & g t ; & l t ; / D i a g r a m O b j e c t K e y & g t ; & l t ; D i a g r a m O b j e c t K e y & g t ; & l t ; K e y & g t ; T a b l e s \ I n d i c a t o r \ C o l u m n s \ I n d i c a t o r B a s e l i n e D a t e & l t ; / K e y & g t ; & l t ; / D i a g r a m O b j e c t K e y & g t ; & l t ; D i a g r a m O b j e c t K e y & g t ; & l t ; K e y & g t ; T a b l e s \ I n d i c a t o r \ C o l u m n s \ I n d i c a t o r B a s e l i n e D a t e _ I D & l t ; / K e y & g t ; & l t ; / D i a g r a m O b j e c t K e y & g t ; & l t ; D i a g r a m O b j e c t K e y & g t ; & l t ; K e y & g t ; T a b l e s \ I n d i c a t o r \ C o l u m n s \ I n d i c a t o r B a s e l i n e S t r i n g & l t ; / K e y & g t ; & l t ; / D i a g r a m O b j e c t K e y & g t ; & l t ; D i a g r a m O b j e c t K e y & g t ; & l t ; K e y & g t ; T a b l e s \ I n d i c a t o r \ C o l u m n s \ I n d i c a t o r B u s i n e s s K e y & l t ; / K e y & g t ; & l t ; / D i a g r a m O b j e c t K e y & g t ; & l t ; D i a g r a m O b j e c t K e y & g t ; & l t ; K e y & g t ; T a b l e s \ I n d i c a t o r \ C o l u m n s \ I n d i c a t o r C o d e & l t ; / K e y & g t ; & l t ; / D i a g r a m O b j e c t K e y & g t ; & l t ; D i a g r a m O b j e c t K e y & g t ; & l t ; K e y & g t ; T a b l e s \ I n d i c a t o r \ C o l u m n s \ I n d i c a t o r I D & l t ; / K e y & g t ; & l t ; / D i a g r a m O b j e c t K e y & g t ; & l t ; D i a g r a m O b j e c t K e y & g t ; & l t ; K e y & g t ; T a b l e s \ I n d i c a t o r \ C o l u m n s \ I n d i c a t o r T y p e _ I D & l t ; / K e y & g t ; & l t ; / D i a g r a m O b j e c t K e y & g t ; & l t ; D i a g r a m O b j e c t K e y & g t ; & l t ; K e y & g t ; T a b l e s \ I n d i c a t o r \ C o l u m n s \ I n d i c a t o r L o n g N a m e & l t ; / K e y & g t ; & l t ; / D i a g r a m O b j e c t K e y & g t ; & l t ; D i a g r a m O b j e c t K e y & g t ; & l t ; K e y & g t ; T a b l e s \ I n d i c a t o r \ C o l u m n s \ I n d i c a t o r N o t e s & l t ; / K e y & g t ; & l t ; / D i a g r a m O b j e c t K e y & g t ; & l t ; D i a g r a m O b j e c t K e y & g t ; & l t ; K e y & g t ; T a b l e s \ I n d i c a t o r \ C o l u m n s \ I n d i c a t o r O u t c o m e _ I D & l t ; / K e y & g t ; & l t ; / D i a g r a m O b j e c t K e y & g t ; & l t ; D i a g r a m O b j e c t K e y & g t ; & l t ; K e y & g t ; T a b l e s \ I n d i c a t o r \ C o l u m n s \ I n d i c a t o r O u t p u t _ I D & l t ; / K e y & g t ; & l t ; / D i a g r a m O b j e c t K e y & g t ; & l t ; D i a g r a m O b j e c t K e y & g t ; & l t ; K e y & g t ; T a b l e s \ I n d i c a t o r \ C o l u m n s \ I n d i c a t o r P r o g r a m m e _ I D & l t ; / K e y & g t ; & l t ; / D i a g r a m O b j e c t K e y & g t ; & l t ; D i a g r a m O b j e c t K e y & g t ; & l t ; K e y & g t ; T a b l e s \ I n d i c a t o r \ C o l u m n s \ I n d i c a t o r P r o j e c t I D & l t ; / K e y & g t ; & l t ; / D i a g r a m O b j e c t K e y & g t ; & l t ; D i a g r a m O b j e c t K e y & g t ; & l t ; K e y & g t ; T a b l e s \ I n d i c a t o r \ C o l u m n s \ I n d i c a t o r R e l e a s e D a t e & l t ; / K e y & g t ; & l t ; / D i a g r a m O b j e c t K e y & g t ; & l t ; D i a g r a m O b j e c t K e y & g t ; & l t ; K e y & g t ; T a b l e s \ I n d i c a t o r \ C o l u m n s \ I n d i c a t o r R e p o r t i n g D a t e & l t ; / K e y & g t ; & l t ; / D i a g r a m O b j e c t K e y & g t ; & l t ; D i a g r a m O b j e c t K e y & g t ; & l t ; K e y & g t ; T a b l e s \ I n d i c a t o r \ C o l u m n s \ I n d i c a t o r S e c t o r _ I D & l t ; / K e y & g t ; & l t ; / D i a g r a m O b j e c t K e y & g t ; & l t ; D i a g r a m O b j e c t K e y & g t ; & l t ; K e y & g t ; T a b l e s \ I n d i c a t o r \ C o l u m n s \ I n d i c a t o r S h o r t N a m e _ h i e r & l t ; / K e y & g t ; & l t ; / D i a g r a m O b j e c t K e y & g t ; & l t ; D i a g r a m O b j e c t K e y & g t ; & l t ; K e y & g t ; T a b l e s \ I n d i c a t o r \ C o l u m n s \ I n d i c a t o r S u b O u t p u t _ I D & l t ; / K e y & g t ; & l t ; / D i a g r a m O b j e c t K e y & g t ; & l t ; D i a g r a m O b j e c t K e y & g t ; & l t ; K e y & g t ; T a b l e s \ I n d i c a t o r \ C o l u m n s \ I n d i c a t o r S u b S e c t o r _ I D & l t ; / K e y & g t ; & l t ; / D i a g r a m O b j e c t K e y & g t ; & l t ; D i a g r a m O b j e c t K e y & g t ; & l t ; K e y & g t ; T a b l e s \ I n d i c a t o r \ C o l u m n s \ I n d i c a t o r T a r g e t & l t ; / K e y & g t ; & l t ; / D i a g r a m O b j e c t K e y & g t ; & l t ; D i a g r a m O b j e c t K e y & g t ; & l t ; K e y & g t ; T a b l e s \ I n d i c a t o r \ C o l u m n s \ I n d i c a t o r T a r g e t D a t e & l t ; / K e y & g t ; & l t ; / D i a g r a m O b j e c t K e y & g t ; & l t ; D i a g r a m O b j e c t K e y & g t ; & l t ; K e y & g t ; T a b l e s \ I n d i c a t o r \ C o l u m n s \ I n d i c a t o r T a r g e t D a t e _ I D & l t ; / K e y & g t ; & l t ; / D i a g r a m O b j e c t K e y & g t ; & l t ; D i a g r a m O b j e c t K e y & g t ; & l t ; K e y & g t ; T a b l e s \ I n d i c a t o r \ C o l u m n s \ I n d i c a t o r T a r g e t S t r i n g & l t ; / K e y & g t ; & l t ; / D i a g r a m O b j e c t K e y & g t ; & l t ; D i a g r a m O b j e c t K e y & g t ; & l t ; K e y & g t ; T a b l e s \ I n d i c a t o r \ C o l u m n s \ I n d i c a t o r T e x t D e s c r i p t i o n & l t ; / K e y & g t ; & l t ; / D i a g r a m O b j e c t K e y & g t ; & l t ; D i a g r a m O b j e c t K e y & g t ; & l t ; K e y & g t ; T a b l e s \ I n d i c a t o r \ C o l u m n s \ I n d i c a t o r U n i t O f M e a s u r e & l t ; / K e y & g t ; & l t ; / D i a g r a m O b j e c t K e y & g t ; & l t ; D i a g r a m O b j e c t K e y & g t ; & l t ; K e y & g t ; T a b l e s \ I n d i c a t o r \ C o l u m n s \ I n d i c a t o r T y p e B u s i n e s s K e y & l t ; / K e y & g t ; & l t ; / D i a g r a m O b j e c t K e y & g t ; & l t ; D i a g r a m O b j e c t K e y & g t ; & l t ; K e y & g t ; T a b l e s \ I n d i c a t o r \ C o l u m n s \ I n d i c a t o r T y p e C o d e & l t ; / K e y & g t ; & l t ; / D i a g r a m O b j e c t K e y & g t ; & l t ; D i a g r a m O b j e c t K e y & g t ; & l t ; K e y & g t ; T a b l e s \ I n d i c a t o r \ C o l u m n s \ I n d i c a t o r T y p e N a m e & l t ; / K e y & g t ; & l t ; / D i a g r a m O b j e c t K e y & g t ; & l t ; D i a g r a m O b j e c t K e y & g t ; & l t ; K e y & g t ; T a b l e s \ I n d i c a t o r \ C o l u m n s \ O u t c o m e B u s i n e s s K e y & l t ; / K e y & g t ; & l t ; / D i a g r a m O b j e c t K e y & g t ; & l t ; D i a g r a m O b j e c t K e y & g t ; & l t ; K e y & g t ; T a b l e s \ I n d i c a t o r \ C o l u m n s \ O u t c o m e C o d e & l t ; / K e y & g t ; & l t ; / D i a g r a m O b j e c t K e y & g t ; & l t ; D i a g r a m O b j e c t K e y & g t ; & l t ; K e y & g t ; T a b l e s \ I n d i c a t o r \ C o l u m n s \ O u t c o m e D a t a V e r s i o n & l t ; / K e y & g t ; & l t ; / D i a g r a m O b j e c t K e y & g t ; & l t ; D i a g r a m O b j e c t K e y & g t ; & l t ; K e y & g t ; T a b l e s \ I n d i c a t o r \ C o l u m n s \ O u t c o m e I m p a c t _ I D & l t ; / K e y & g t ; & l t ; / D i a g r a m O b j e c t K e y & g t ; & l t ; D i a g r a m O b j e c t K e y & g t ; & l t ; K e y & g t ; T a b l e s \ I n d i c a t o r \ C o l u m n s \ O u t c o m e L o n g N a m e & l t ; / K e y & g t ; & l t ; / D i a g r a m O b j e c t K e y & g t ; & l t ; D i a g r a m O b j e c t K e y & g t ; & l t ; K e y & g t ; T a b l e s \ I n d i c a t o r \ C o l u m n s \ O u t c o m e S i t e N a m e & l t ; / K e y & g t ; & l t ; / D i a g r a m O b j e c t K e y & g t ; & l t ; D i a g r a m O b j e c t K e y & g t ; & l t ; K e y & g t ; T a b l e s \ I n d i c a t o r \ C o l u m n s \ O u t c o m e S h o r t N a m e & l t ; / K e y & g t ; & l t ; / D i a g r a m O b j e c t K e y & g t ; & l t ; D i a g r a m O b j e c t K e y & g t ; & l t ; K e y & g t ; T a b l e s \ I n d i c a t o r \ C o l u m n s \ O u t c o m e T e x t D e s c r i p t i o n & l t ; / K e y & g t ; & l t ; / D i a g r a m O b j e c t K e y & g t ; & l t ; D i a g r a m O b j e c t K e y & g t ; & l t ; K e y & g t ; T a b l e s \ I n d i c a t o r \ C o l u m n s \ D a t a V e r s i o n B u s i n e s s K e y & l t ; / K e y & g t ; & l t ; / D i a g r a m O b j e c t K e y & g t ; & l t ; D i a g r a m O b j e c t K e y & g t ; & l t ; K e y & g t ; T a b l e s \ I n d i c a t o r \ C o l u m n s \ D a t a V e r s i o n C o d e & l t ; / K e y & g t ; & l t ; / D i a g r a m O b j e c t K e y & g t ; & l t ; D i a g r a m O b j e c t K e y & g t ; & l t ; K e y & g t ; T a b l e s \ I n d i c a t o r \ C o l u m n s \ D a t a V e r s i o n _ I D & l t ; / K e y & g t ; & l t ; / D i a g r a m O b j e c t K e y & g t ; & l t ; D i a g r a m O b j e c t K e y & g t ; & l t ; K e y & g t ; T a b l e s \ I n d i c a t o r \ C o l u m n s \ D a t a V e r s i o n D e s c r i p t i o n & l t ; / K e y & g t ; & l t ; / D i a g r a m O b j e c t K e y & g t ; & l t ; D i a g r a m O b j e c t K e y & g t ; & l t ; K e y & g t ; T a b l e s \ I n d i c a t o r \ C o l u m n s \ D a t a V e r s i o n N a m e & l t ; / K e y & g t ; & l t ; / D i a g r a m O b j e c t K e y & g t ; & l t ; D i a g r a m O b j e c t K e y & g t ; & l t ; K e y & g t ; T a b l e s \ I n d i c a t o r \ C o l u m n s \ D a t a V e r s i o n O r d e r & l t ; / K e y & g t ; & l t ; / D i a g r a m O b j e c t K e y & g t ; & l t ; D i a g r a m O b j e c t K e y & g t ; & l t ; K e y & g t ; T a b l e s \ I n d i c a t o r \ C o l u m n s \ I m p a c t B u s i n e s s K e y & l t ; / K e y & g t ; & l t ; / D i a g r a m O b j e c t K e y & g t ; & l t ; D i a g r a m O b j e c t K e y & g t ; & l t ; K e y & g t ; T a b l e s \ I n d i c a t o r \ C o l u m n s \ I m p a c t C o d e & l t ; / K e y & g t ; & l t ; / D i a g r a m O b j e c t K e y & g t ; & l t ; D i a g r a m O b j e c t K e y & g t ; & l t ; K e y & g t ; T a b l e s \ I n d i c a t o r \ C o l u m n s \ I m p a c t D a t a V e r s i o n & l t ; / K e y & g t ; & l t ; / D i a g r a m O b j e c t K e y & g t ; & l t ; D i a g r a m O b j e c t K e y & g t ; & l t ; K e y & g t ; T a b l e s \ I n d i c a t o r \ C o l u m n s \ I m p a c t S i t e N a m e & l t ; / K e y & g t ; & l t ; / D i a g r a m O b j e c t K e y & g t ; & l t ; D i a g r a m O b j e c t K e y & g t ; & l t ; K e y & g t ; T a b l e s \ I n d i c a t o r \ C o l u m n s \ I m p a c t L o n g N a m e & l t ; / K e y & g t ; & l t ; / D i a g r a m O b j e c t K e y & g t ; & l t ; D i a g r a m O b j e c t K e y & g t ; & l t ; K e y & g t ; T a b l e s \ I n d i c a t o r \ C o l u m n s \ I m p a c t S h o r t N a m e & l t ; / K e y & g t ; & l t ; / D i a g r a m O b j e c t K e y & g t ; & l t ; D i a g r a m O b j e c t K e y & g t ; & l t ; K e y & g t ; T a b l e s \ I n d i c a t o r \ C o l u m n s \ I m p a c t T e x t D e s c r i p t i o n & l t ; / K e y & g t ; & l t ; / D i a g r a m O b j e c t K e y & g t ; & l t ; D i a g r a m O b j e c t K e y & g t ; & l t ; K e y & g t ; T a b l e s \ I n d i c a t o r \ C o l u m n s \ O u t p u t B u s i n e s s K e y & l t ; / K e y & g t ; & l t ; / D i a g r a m O b j e c t K e y & g t ; & l t ; D i a g r a m O b j e c t K e y & g t ; & l t ; K e y & g t ; T a b l e s \ I n d i c a t o r \ C o l u m n s \ O u t p u t C o d e & l t ; / K e y & g t ; & l t ; / D i a g r a m O b j e c t K e y & g t ; & l t ; D i a g r a m O b j e c t K e y & g t ; & l t ; K e y & g t ; T a b l e s \ I n d i c a t o r \ C o l u m n s \ O u t p u t L o n g N a m e & l t ; / K e y & g t ; & l t ; / D i a g r a m O b j e c t K e y & g t ; & l t ; D i a g r a m O b j e c t K e y & g t ; & l t ; K e y & g t ; T a b l e s \ I n d i c a t o r \ C o l u m n s \ O u t p u t O u t c o m e _ I D & l t ; / K e y & g t ; & l t ; / D i a g r a m O b j e c t K e y & g t ; & l t ; D i a g r a m O b j e c t K e y & g t ; & l t ; K e y & g t ; T a b l e s \ I n d i c a t o r \ C o l u m n s \ O u t p u t S h o r t N a m e & l t ; / K e y & g t ; & l t ; / D i a g r a m O b j e c t K e y & g t ; & l t ; D i a g r a m O b j e c t K e y & g t ; & l t ; K e y & g t ; T a b l e s \ I n d i c a t o r \ C o l u m n s \ O u t p u t T e x t D e s c r i p t i o n & l t ; / K e y & g t ; & l t ; / D i a g r a m O b j e c t K e y & g t ; & l t ; D i a g r a m O b j e c t K e y & g t ; & l t ; K e y & g t ; T a b l e s \ I n d i c a t o r \ C o l u m n s \ P r o g r a m m e B u s i n e s s K e y & l t ; / K e y & g t ; & l t ; / D i a g r a m O b j e c t K e y & g t ; & l t ; D i a g r a m O b j e c t K e y & g t ; & l t ; K e y & g t ; T a b l e s \ I n d i c a t o r \ C o l u m n s \ P r o g r a m m e C o d e & l t ; / K e y & g t ; & l t ; / D i a g r a m O b j e c t K e y & g t ; & l t ; D i a g r a m O b j e c t K e y & g t ; & l t ; K e y & g t ; T a b l e s \ I n d i c a t o r \ C o l u m n s \ P r o g r a m m e L o n g N a m e & l t ; / K e y & g t ; & l t ; / D i a g r a m O b j e c t K e y & g t ; & l t ; D i a g r a m O b j e c t K e y & g t ; & l t ; K e y & g t ; T a b l e s \ I n d i c a t o r \ C o l u m n s \ P r o g r a m m e S i t e N a m e & l t ; / K e y & g t ; & l t ; / D i a g r a m O b j e c t K e y & g t ; & l t ; D i a g r a m O b j e c t K e y & g t ; & l t ; K e y & g t ; T a b l e s \ I n d i c a t o r \ C o l u m n s \ P r o g r a m m e S h o r t N a m e _ h i e r & l t ; / K e y & g t ; & l t ; / D i a g r a m O b j e c t K e y & g t ; & l t ; D i a g r a m O b j e c t K e y & g t ; & l t ; K e y & g t ; T a b l e s \ I n d i c a t o r \ C o l u m n s \ P r o g r a m m e T e x t D e s c r i p t i o n & l t ; / K e y & g t ; & l t ; / D i a g r a m O b j e c t K e y & g t ; & l t ; D i a g r a m O b j e c t K e y & g t ; & l t ; K e y & g t ; T a b l e s \ I n d i c a t o r \ C o l u m n s \ P r o j e c t B u s i n e s s K e y & l t ; / K e y & g t ; & l t ; / D i a g r a m O b j e c t K e y & g t ; & l t ; D i a g r a m O b j e c t K e y & g t ; & l t ; K e y & g t ; T a b l e s \ I n d i c a t o r \ C o l u m n s \ P r o j e c t C o d e & l t ; / K e y & g t ; & l t ; / D i a g r a m O b j e c t K e y & g t ; & l t ; D i a g r a m O b j e c t K e y & g t ; & l t ; K e y & g t ; T a b l e s \ I n d i c a t o r \ C o l u m n s \ P r o j e c t L o n g N a m e & l t ; / K e y & g t ; & l t ; / D i a g r a m O b j e c t K e y & g t ; & l t ; D i a g r a m O b j e c t K e y & g t ; & l t ; K e y & g t ; T a b l e s \ I n d i c a t o r \ C o l u m n s \ P r o j e c t O u t c o m e _ I D & l t ; / K e y & g t ; & l t ; / D i a g r a m O b j e c t K e y & g t ; & l t ; D i a g r a m O b j e c t K e y & g t ; & l t ; K e y & g t ; T a b l e s \ I n d i c a t o r \ C o l u m n s \ P r o j e c t P r o g r a m m e _ I D & l t ; / K e y & g t ; & l t ; / D i a g r a m O b j e c t K e y & g t ; & l t ; D i a g r a m O b j e c t K e y & g t ; & l t ; K e y & g t ; T a b l e s \ I n d i c a t o r \ C o l u m n s \ P r o j e c t S i t e N a m e & l t ; / K e y & g t ; & l t ; / D i a g r a m O b j e c t K e y & g t ; & l t ; D i a g r a m O b j e c t K e y & g t ; & l t ; K e y & g t ; T a b l e s \ I n d i c a t o r \ C o l u m n s \ P r o j e c t S t a r t D a t e & l t ; / K e y & g t ; & l t ; / D i a g r a m O b j e c t K e y & g t ; & l t ; D i a g r a m O b j e c t K e y & g t ; & l t ; K e y & g t ; T a b l e s \ I n d i c a t o r \ C o l u m n s \ P r o j e c t S t a r t D a t e _ I D & l t ; / K e y & g t ; & l t ; / D i a g r a m O b j e c t K e y & g t ; & l t ; D i a g r a m O b j e c t K e y & g t ; & l t ; K e y & g t ; T a b l e s \ I n d i c a t o r \ C o l u m n s \ P r o j e c t S e c t o r _ I D & l t ; / K e y & g t ; & l t ; / D i a g r a m O b j e c t K e y & g t ; & l t ; D i a g r a m O b j e c t K e y & g t ; & l t ; K e y & g t ; T a b l e s \ I n d i c a t o r \ C o l u m n s \ P r o j e c t S h o r t N a m e & l t ; / K e y & g t ; & l t ; / D i a g r a m O b j e c t K e y & g t ; & l t ; D i a g r a m O b j e c t K e y & g t ; & l t ; K e y & g t ; T a b l e s \ I n d i c a t o r \ C o l u m n s \ P r o j e c t S u b S e c t o r _ I D & l t ; / K e y & g t ; & l t ; / D i a g r a m O b j e c t K e y & g t ; & l t ; D i a g r a m O b j e c t K e y & g t ; & l t ; K e y & g t ; T a b l e s \ I n d i c a t o r \ C o l u m n s \ P r o j e c t T e x t D e s c r i p t i o n & l t ; / K e y & g t ; & l t ; / D i a g r a m O b j e c t K e y & g t ; & l t ; D i a g r a m O b j e c t K e y & g t ; & l t ; K e y & g t ; T a b l e s \ I n d i c a t o r \ C o l u m n s \ S e c t o r B u s i n e s s K e y & l t ; / K e y & g t ; & l t ; / D i a g r a m O b j e c t K e y & g t ; & l t ; D i a g r a m O b j e c t K e y & g t ; & l t ; K e y & g t ; T a b l e s \ I n d i c a t o r \ C o l u m n s \ S e c t o r C o d e & l t ; / K e y & g t ; & l t ; / D i a g r a m O b j e c t K e y & g t ; & l t ; D i a g r a m O b j e c t K e y & g t ; & l t ; K e y & g t ; T a b l e s \ I n d i c a t o r \ C o l u m n s \ S e c t o r L o n g N a m e & l t ; / K e y & g t ; & l t ; / D i a g r a m O b j e c t K e y & g t ; & l t ; D i a g r a m O b j e c t K e y & g t ; & l t ; K e y & g t ; T a b l e s \ I n d i c a t o r \ C o l u m n s \ S e c t o r P r o g r a m m e _ I D & l t ; / K e y & g t ; & l t ; / D i a g r a m O b j e c t K e y & g t ; & l t ; D i a g r a m O b j e c t K e y & g t ; & l t ; K e y & g t ; T a b l e s \ I n d i c a t o r \ C o l u m n s \ S e c t o r S h o r t N a m e _ h i e r & l t ; / K e y & g t ; & l t ; / D i a g r a m O b j e c t K e y & g t ; & l t ; D i a g r a m O b j e c t K e y & g t ; & l t ; K e y & g t ; T a b l e s \ I n d i c a t o r \ C o l u m n s \ S e c t o r T e x t D e s c r i p t i o n & l t ; / K e y & g t ; & l t ; / D i a g r a m O b j e c t K e y & g t ; & l t ; D i a g r a m O b j e c t K e y & g t ; & l t ; K e y & g t ; T a b l e s \ I n d i c a t o r \ C o l u m n s \ S u b S e c t o r B u s i n e s s K e y & l t ; / K e y & g t ; & l t ; / D i a g r a m O b j e c t K e y & g t ; & l t ; D i a g r a m O b j e c t K e y & g t ; & l t ; K e y & g t ; T a b l e s \ I n d i c a t o r \ C o l u m n s \ S u b S e c t o r C o d e & l t ; / K e y & g t ; & l t ; / D i a g r a m O b j e c t K e y & g t ; & l t ; D i a g r a m O b j e c t K e y & g t ; & l t ; K e y & g t ; T a b l e s \ I n d i c a t o r \ C o l u m n s \ S u b S e c t o r L o n g N a m e & l t ; / K e y & g t ; & l t ; / D i a g r a m O b j e c t K e y & g t ; & l t ; D i a g r a m O b j e c t K e y & g t ; & l t ; K e y & g t ; T a b l e s \ I n d i c a t o r \ C o l u m n s \ S u b S e c t o r S e c t o r _ I D & l t ; / K e y & g t ; & l t ; / D i a g r a m O b j e c t K e y & g t ; & l t ; D i a g r a m O b j e c t K e y & g t ; & l t ; K e y & g t ; T a b l e s \ I n d i c a t o r \ C o l u m n s \ S u b S e c t o r S h o r t N a m e _ h i e r & l t ; / K e y & g t ; & l t ; / D i a g r a m O b j e c t K e y & g t ; & l t ; D i a g r a m O b j e c t K e y & g t ; & l t ; K e y & g t ; T a b l e s \ I n d i c a t o r \ C o l u m n s \ S u b S e c t o r T e x t D e s c r i p t i o n & l t ; / K e y & g t ; & l t ; / D i a g r a m O b j e c t K e y & g t ; & l t ; D i a g r a m O b j e c t K e y & g t ; & l t ; K e y & g t ; T a b l e s \ I n d i c a t o r \ C o l u m n s \ S u b O u t p u t B u s i n e s s K e y & l t ; / K e y & g t ; & l t ; / D i a g r a m O b j e c t K e y & g t ; & l t ; D i a g r a m O b j e c t K e y & g t ; & l t ; K e y & g t ; T a b l e s \ I n d i c a t o r \ C o l u m n s \ S u b O u t p u t C o d e & l t ; / K e y & g t ; & l t ; / D i a g r a m O b j e c t K e y & g t ; & l t ; D i a g r a m O b j e c t K e y & g t ; & l t ; K e y & g t ; T a b l e s \ I n d i c a t o r \ C o l u m n s \ S u b O u t p u t L o n g N a m e & l t ; / K e y & g t ; & l t ; / D i a g r a m O b j e c t K e y & g t ; & l t ; D i a g r a m O b j e c t K e y & g t ; & l t ; K e y & g t ; T a b l e s \ I n d i c a t o r \ C o l u m n s \ S u b O u t p u t O u t p u t _ I D & l t ; / K e y & g t ; & l t ; / D i a g r a m O b j e c t K e y & g t ; & l t ; D i a g r a m O b j e c t K e y & g t ; & l t ; K e y & g t ; T a b l e s \ I n d i c a t o r \ C o l u m n s \ S u b O u t p u t S h o r t N a m e & l t ; / K e y & g t ; & l t ; / D i a g r a m O b j e c t K e y & g t ; & l t ; D i a g r a m O b j e c t K e y & g t ; & l t ; K e y & g t ; T a b l e s \ I n d i c a t o r \ C o l u m n s \ S u b O u t p u t T e x t D e s c r i p t i o n & l t ; / K e y & g t ; & l t ; / D i a g r a m O b j e c t K e y & g t ; & l t ; D i a g r a m O b j e c t K e y & g t ; & l t ; K e y & g t ; T a b l e s \ I n d i c a t o r \ H i e r a r c h i e s \ I n d i c a t o r & l t ; / K e y & g t ; & l t ; / D i a g r a m O b j e c t K e y & g t ; & l t ; D i a g r a m O b j e c t K e y & g t ; & l t ; K e y & g t ; T a b l e s \ I n d i c a t o r \ H i e r a r c h i e s \ I n d i c a t o r \ L e v e l s \ P r o g r a m m e S h o r t N a m e & l t ; / K e y & g t ; & l t ; / D i a g r a m O b j e c t K e y & g t ; & l t ; D i a g r a m O b j e c t K e y & g t ; & l t ; K e y & g t ; T a b l e s \ I n d i c a t o r \ H i e r a r c h i e s \ I n d i c a t o r \ L e v e l s \ S e c t o r S h o r t N a m e & l t ; / K e y & g t ; & l t ; / D i a g r a m O b j e c t K e y & g t ; & l t ; D i a g r a m O b j e c t K e y & g t ; & l t ; K e y & g t ; T a b l e s \ I n d i c a t o r \ H i e r a r c h i e s \ I n d i c a t o r \ L e v e l s \ S u b S e c t o r S h o r t N a m e & l t ; / K e y & g t ; & l t ; / D i a g r a m O b j e c t K e y & g t ; & l t ; D i a g r a m O b j e c t K e y & g t ; & l t ; K e y & g t ; T a b l e s \ I n d i c a t o r \ H i e r a r c h i e s \ I n d i c a t o r \ 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I n d i c a t o r _ I D & l t ; / K e y & g t ; & l t ; / D i a g r a m O b j e c t K e y & g t ; & l t ; D i a g r a m O b j e c t K e y & g t ; & l t ; K e y & g t ; T a b l e s \ I n d i c a t o r V a l u e s \ C o l u m n s \ A c t u a l L a b e l & l t ; / K e y & g t ; & l t ; / D i a g r a m O b j e c t K e y & g t ; & l t ; D i a g r a m O b j e c t K e y & g t ; & l t ; K e y & g t ; T a b l e s \ I n d i c a t o r V a l u e s \ C o l u m n s \ A c t u a l V a l u e & l t ; / K e y & g t ; & l t ; / D i a g r a m O b j e c t K e y & g t ; & l t ; D i a g r a m O b j e c t K e y & g t ; & l t ; K e y & g t ; T a b l e s \ I n d i c a t o r V a l u e s \ C o l u m n s \ A c t u a l D a t e & l t ; / K e y & g t ; & l t ; / D i a g r a m O b j e c t K e y & g t ; & l t ; D i a g r a m O b j e c t K e y & g t ; & l t ; K e y & g t ; T a b l e s \ I n d i c a t o r V a l u e s \ C o l u m n s \ B u s i n e s s K e y & l t ; / K e y & g t ; & l t ; / D i a g r a m O b j e c t K e y & g t ; & l t ; D i a g r a m O b j e c t K e y & g t ; & l t ; K e y & g t ; T a b l e s \ I n d i c a t o r V a l u e s \ C o l u m n s \ N o t e s & l t ; / K e y & g t ; & l t ; / D i a g r a m O b j e c t K e y & g t ; & l t ; D i a g r a m O b j e c t K e y & g t ; & l t ; K e y & g t ; T a b l e s \ I n d i c a t o r V a l u e s \ C o l u m n s \ D a t a V e r s i o n _ I D & l t ; / K e y & g t ; & l t ; / D i a g r a m O b j e c t K e y & g t ; & l t ; D i a g r a m O b j e c t K e y & g t ; & l t ; K e y & g t ; T a b l e s \ I n d i c a t o r V a l u e s \ C o l u m n s \ L o c a t i o n _ I D & l t ; / K e y & g t ; & l t ; / D i a g r a m O b j e c t K e y & g t ; & l t ; D i a g r a m O b j e c t K e y & g t ; & l t ; K e y & g t ; T a b l e s \ I n d i c a t o r V a l u e s \ C o l u m n s \ R e p o r t P e r i o d I D & l t ; / K e y & g t ; & l t ; / D i a g r a m O b j e c t K e y & g t ; & l t ; D i a g r a m O b j e c t K e y & g t ; & l t ; K e y & g t ; T a b l e s \ I n d i c a t o r V a l u e s \ C o l u m n s \ O r g a n i z a t i o n _ I D & l t ; / K e y & g t ; & l t ; / D i a g r a m O b j e c t K e y & g t ; & l t ; D i a g r a m O b j e c t K e y & g t ; & l t ; K e y & g t ; T a b l e s \ I n d i c a t o r V a l u e s \ C o l u m n s \ I n d i c a t o r V a l u e G r o u p & 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I n s t i t u t i o n _ I D & l t ; / K e y & g t ; & l t ; / D i a g r a m O b j e c t K e y & g t ; & l t ; D i a g r a m O b j e c t K e y & g t ; & l t ; K e y & g t ; T a b l e s \ I n d i c a t o r V a l u e s \ C o l u m n s \ R e s u l t A r e a _ I D & l t ; / K e y & g t ; & l t ; / D i a g r a m O b j e c t K e y & g t ; & l t ; D i a g r a m O b j e c t K e y & g t ; & l t ; K e y & g t ; T a b l e s \ I n d i c a t o r V a l u e s \ C o l u m n s \ S t r a t e g i c E l e m e n t _ I D & l t ; / K e y & g t ; & l t ; / D i a g r a m O b j e c t K e y & g t ; & l t ; D i a g r a m O b j e c t K e y & g t ; & l t ; K e y & g t ; T a b l e s \ I n s t i t u t i o n & 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_ I D & l t ; / K e y & g t ; & l t ; / D i a g r a m O b j e c t K e y & g t ; & l t ; D i a g r a m O b j e c t K e y & g t ; & l t ; K e y & g t ; T a b l e s \ I n s t i t u t i o n \ C o l u m n s \ I n s t i t u t i o n N a m e & l t ; / K e y & g t ; & l t ; / D i a g r a m O b j e c t K e y & g t ; & l t ; D i a g r a m O b j e c t K e y & g t ; & l t ; K e y & g t ; T a b l e s \ L o c a t i o n & l t ; / K e y & g t ; & l t ; / D i a g r a m O b j e c t K e y & g t ; & l t ; D i a g r a m O b j e c t K e y & g t ; & l t ; K e y & g t ; T a b l e s \ L o c a t i o n \ C o l u m n s \ L o c a t i o n A r e a K M & l t ; / K e y & g t ; & l t ; / D i a g r a m O b j e c t K e y & g t ; & l t ; D i a g r a m O b j e c t K e y & g t ; & l t ; K e y & g t ; T a b l e s \ L o c a t i o n \ C o l u m n s \ L o c a t i o n B u s i n e s s K e y & l t ; / K e y & g t ; & l t ; / D i a g r a m O b j e c t K e y & g t ; & l t ; D i a g r a m O b j e c t K e y & g t ; & l t ; K e y & g t ; T a b l e s \ L o c a t i o n \ C o l u m n s \ L o c a t i o n C o d e & l t ; / K e y & g t ; & l t ; / D i a g r a m O b j e c t K e y & g t ; & l t ; D i a g r a m O b j e c t K e y & g t ; & l t ; K e y & g t ; T a b l e s \ L o c a t i o n \ C o l u m n s \ L o c a t i o n D e n s i t y & l t ; / K e y & g t ; & l t ; / D i a g r a m O b j e c t K e y & g t ; & l t ; D i a g r a m O b j e c t K e y & g t ; & l t ; K e y & g t ; T a b l e s \ L o c a t i o n \ C o l u m n s \ L o c a t i o n _ I D & l t ; / K e y & g t ; & l t ; / D i a g r a m O b j e c t K e y & g t ; & l t ; D i a g r a m O b j e c t K e y & g t ; & l t ; K e y & g t ; T a b l e s \ L o c a t i o n \ C o l u m n s \ L o c a t i o n T y p e _ I D & 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B u s i n e s s K e y & l t ; / K e y & g t ; & l t ; / D i a g r a m O b j e c t K e y & g t ; & l t ; D i a g r a m O b j e c t K e y & g t ; & l t ; K e y & g t ; T a b l e s \ L o c a t i o n \ C o l u m n s \ L o c a t i o n T y p e C o d e & l t ; / K e y & g t ; & l t ; / D i a g r a m O b j e c t K e y & g t ; & l t ; D i a g r a m O b j e c t K e y & g t ; & l t ; K e y & g t ; T a b l e s \ L o c a t i o n \ C o l u m n s \ L o c a t i o n T y p e D e s c r i p t i o n & l t ; / K e y & g t ; & l t ; / D i a g r a m O b j e c t K e y & g t ; & l t ; D i a g r a m O b j e c t K e y & g t ; & l t ; K e y & g t ; T a b l e s \ L o c a t i o n \ C o l u m n s \ L o c a t i o n T y p e N a m e & l t ; / K e y & g t ; & l t ; / D i a g r a m O b j e c t K e y & g t ; & l t ; D i a g r a m O b j e c t K e y & g t ; & l t ; K e y & g t ; T a b l e s \ M i l e s t o n e & l t ; / K e y & g t ; & l t ; / D i a g r a m O b j e c t K e y & g t ; & l t ; D i a g r a m O b j e c t K e y & g t ; & l t ; K e y & g t ; T a b l e s \ M i l e s t o n e \ C o l u m n s \ M i l e s t o n e A c t i v i t y _ I D & l t ; / K e y & g t ; & l t ; / D i a g r a m O b j e c t K e y & g t ; & l t ; D i a g r a m O b j e c t K e y & g t ; & l t ; K e y & g t ; T a b l e s \ M i l e s t o n e \ C o l u m n s \ M i l e s t o n e B a s e l i n e & l t ; / K e y & g t ; & l t ; / D i a g r a m O b j e c t K e y & g t ; & l t ; D i a g r a m O b j e c t K e y & g t ; & l t ; K e y & g t ; T a b l e s \ M i l e s t o n e \ C o l u m n s \ M i l e s t o n e B a s e l i n e D a t e & l t ; / K e y & g t ; & l t ; / D i a g r a m O b j e c t K e y & g t ; & l t ; D i a g r a m O b j e c t K e y & g t ; & l t ; K e y & g t ; T a b l e s \ M i l e s t o n e \ C o l u m n s \ M i l e s t o n e B a s e l i n e D a t e I D & l t ; / K e y & g t ; & l t ; / D i a g r a m O b j e c t K e y & g t ; & l t ; D i a g r a m O b j e c t K e y & g t ; & l t ; K e y & g t ; T a b l e s \ M i l e s t o n e \ C o l u m n s \ M i l e s t o n e B a s e l i n e S t r i n g & l t ; / K e y & g t ; & l t ; / D i a g r a m O b j e c t K e y & g t ; & l t ; D i a g r a m O b j e c t K e y & g t ; & l t ; K e y & g t ; T a b l e s \ M i l e s t o n e \ C o l u m n s \ M i l e s t o n e B u s i n e s s K e y & l t ; / K e y & g t ; & l t ; / D i a g r a m O b j e c t K e y & g t ; & l t ; D i a g r a m O b j e c t K e y & g t ; & l t ; K e y & g t ; T a b l e s \ M i l e s t o n e \ C o l u m n s \ M i l e s t o n e C o d e & l t ; / K e y & g t ; & l t ; / D i a g r a m O b j e c t K e y & g t ; & l t ; D i a g r a m O b j e c t K e y & g t ; & l t ; K e y & g t ; T a b l e s \ M i l e s t o n e \ C o l u m n s \ M i l e s t o n e L o n g N a m e & l t ; / K e y & g t ; & l t ; / D i a g r a m O b j e c t K e y & g t ; & l t ; D i a g r a m O b j e c t K e y & g t ; & l t ; K e y & g t ; T a b l e s \ M i l e s t o n e \ C o l u m n s \ M i l e s t o n e I D & l t ; / K e y & g t ; & l t ; / D i a g r a m O b j e c t K e y & g t ; & l t ; D i a g r a m O b j e c t K e y & g t ; & l t ; K e y & g t ; T a b l e s \ M i l e s t o n e \ C o l u m n s \ M i l e s t o n e T y p e I D & l t ; / K e y & g t ; & l t ; / D i a g r a m O b j e c t K e y & g t ; & l t ; D i a g r a m O b j e c t K e y & g t ; & l t ; K e y & g t ; T a b l e s \ M i l e s t o n e \ C o l u m n s \ M i l e s t o n e N o t e s & l t ; / K e y & g t ; & l t ; / D i a g r a m O b j e c t K e y & g t ; & l t ; D i a g r a m O b j e c t K e y & g t ; & l t ; K e y & g t ; T a b l e s \ M i l e s t o n e \ C o l u m n s \ M i l e s t o n e P r o j e c t I D & l t ; / K e y & g t ; & l t ; / D i a g r a m O b j e c t K e y & g t ; & l t ; D i a g r a m O b j e c t K e y & g t ; & l t ; K e y & g t ; T a b l e s \ M i l e s t o n e \ C o l u m n s \ M i l e s t o n e R e l e a s e D a t e & l t ; / K e y & g t ; & l t ; / D i a g r a m O b j e c t K e y & g t ; & l t ; D i a g r a m O b j e c t K e y & g t ; & l t ; K e y & g t ; T a b l e s \ M i l e s t o n e \ C o l u m n s \ M i l e s t o n e R e p o r t i n g D a t e & l t ; / K e y & g t ; & l t ; / D i a g r a m O b j e c t K e y & g t ; & l t ; D i a g r a m O b j e c t K e y & g t ; & l t ; K e y & g t ; T a b l e s \ M i l e s t o n e \ C o l u m n s \ M i l e s t o n e S h o r t N a m e & l t ; / K e y & g t ; & l t ; / D i a g r a m O b j e c t K e y & g t ; & l t ; D i a g r a m O b j e c t K e y & g t ; & l t ; K e y & g t ; T a b l e s \ M i l e s t o n e \ C o l u m n s \ M i l e s t o n e T a r g e t & l t ; / K e y & g t ; & l t ; / D i a g r a m O b j e c t K e y & g t ; & l t ; D i a g r a m O b j e c t K e y & g t ; & l t ; K e y & g t ; T a b l e s \ M i l e s t o n e \ C o l u m n s \ M i l e s t o n e T a r g e t D a t e & l t ; / K e y & g t ; & l t ; / D i a g r a m O b j e c t K e y & g t ; & l t ; D i a g r a m O b j e c t K e y & g t ; & l t ; K e y & g t ; T a b l e s \ M i l e s t o n e \ C o l u m n s \ M i l e s t o n e T a r g e t D a t e I D & l t ; / K e y & g t ; & l t ; / D i a g r a m O b j e c t K e y & g t ; & l t ; D i a g r a m O b j e c t K e y & g t ; & l t ; K e y & g t ; T a b l e s \ M i l e s t o n e \ C o l u m n s \ M i l e s t o n e T a r g e t S t r i n g & l t ; / K e y & g t ; & l t ; / D i a g r a m O b j e c t K e y & g t ; & l t ; D i a g r a m O b j e c t K e y & g t ; & l t ; K e y & g t ; T a b l e s \ M i l e s t o n e \ C o l u m n s \ M i l e s t o n e T e x t D e s c r i p t i o n & l t ; / K e y & g t ; & l t ; / D i a g r a m O b j e c t K e y & g t ; & l t ; D i a g r a m O b j e c t K e y & g t ; & l t ; K e y & g t ; T a b l e s \ M i l e s t o n e \ C o l u m n s \ M i l e s t o n e U n i t O f M e a s u r e & l t ; / K e y & g t ; & l t ; / D i a g r a m O b j e c t K e y & g t ; & l t ; D i a g r a m O b j e c t K e y & g t ; & l t ; K e y & g t ; T a b l e s \ M i l e s t o n e \ C o l u m n s \ A c t i v i t y B u s i n e s s K e y & l t ; / K e y & g t ; & l t ; / D i a g r a m O b j e c t K e y & g t ; & l t ; D i a g r a m O b j e c t K e y & g t ; & l t ; K e y & g t ; T a b l e s \ M i l e s t o n e \ C o l u m n s \ A c t i v i t y C o d e & l t ; / K e y & g t ; & l t ; / D i a g r a m O b j e c t K e y & g t ; & l t ; D i a g r a m O b j e c t K e y & g t ; & l t ; K e y & g t ; T a b l e s \ M i l e s t o n e \ C o l u m n s \ A c t i v i t y L o n g N a m e & l t ; / K e y & g t ; & l t ; / D i a g r a m O b j e c t K e y & g t ; & l t ; D i a g r a m O b j e c t K e y & g t ; & l t ; K e y & g t ; T a b l e s \ M i l e s t o n e \ C o l u m n s \ A c t i v i t y P r o j e c t I D & l t ; / K e y & g t ; & l t ; / D i a g r a m O b j e c t K e y & g t ; & l t ; D i a g r a m O b j e c t K e y & g t ; & l t ; K e y & g t ; T a b l e s \ M i l e s t o n e \ C o l u m n s \ A c t i v i t y S h o r t N a m e & l t ; / K e y & g t ; & l t ; / D i a g r a m O b j e c t K e y & g t ; & l t ; D i a g r a m O b j e c t K e y & g t ; & l t ; K e y & g t ; T a b l e s \ M i l e s t o n e \ C o l u m n s \ A c t i v i t y T e x t D e s c r i p t i o n & l t ; / K e y & g t ; & l t ; / D i a g r a m O b j e c t K e y & g t ; & l t ; D i a g r a m O b j e c t K e y & g t ; & l t ; K e y & g t ; T a b l e s \ M i l e s t o n e \ C o l u m n s \ P r o j e c t B u s i n e s s K e y & l t ; / K e y & g t ; & l t ; / D i a g r a m O b j e c t K e y & g t ; & l t ; D i a g r a m O b j e c t K e y & g t ; & l t ; K e y & g t ; T a b l e s \ M i l e s t o n e \ C o l u m n s \ P r o j e c t C o d e & l t ; / K e y & g t ; & l t ; / D i a g r a m O b j e c t K e y & g t ; & l t ; D i a g r a m O b j e c t K e y & g t ; & l t ; K e y & g t ; T a b l e s \ M i l e s t o n e \ C o l u m n s \ P r o j e c t L o n g N a m e & l t ; / K e y & g t ; & l t ; / D i a g r a m O b j e c t K e y & g t ; & l t ; D i a g r a m O b j e c t K e y & g t ; & l t ; K e y & g t ; T a b l e s \ M i l e s t o n e \ C o l u m n s \ P r o j e c t O u t c o m e _ I D & l t ; / K e y & g t ; & l t ; / D i a g r a m O b j e c t K e y & g t ; & l t ; D i a g r a m O b j e c t K e y & g t ; & l t ; K e y & g t ; T a b l e s \ M i l e s t o n e \ C o l u m n s \ P r o j e c t P r o g r a m m e _ I D & l t ; / K e y & g t ; & l t ; / D i a g r a m O b j e c t K e y & g t ; & l t ; D i a g r a m O b j e c t K e y & g t ; & l t ; K e y & g t ; T a b l e s \ M i l e s t o n e \ C o l u m n s \ P r o j e c t S i t e N a m e & l t ; / K e y & g t ; & l t ; / D i a g r a m O b j e c t K e y & g t ; & l t ; D i a g r a m O b j e c t K e y & g t ; & l t ; K e y & g t ; T a b l e s \ M i l e s t o n e \ C o l u m n s \ P r o j e c t S t a r t D a t e & l t ; / K e y & g t ; & l t ; / D i a g r a m O b j e c t K e y & g t ; & l t ; D i a g r a m O b j e c t K e y & g t ; & l t ; K e y & g t ; T a b l e s \ M i l e s t o n e \ C o l u m n s \ P r o j e c t S t a r t D a t e _ I D & l t ; / K e y & g t ; & l t ; / D i a g r a m O b j e c t K e y & g t ; & l t ; D i a g r a m O b j e c t K e y & g t ; & l t ; K e y & g t ; T a b l e s \ M i l e s t o n e \ C o l u m n s \ P r o j e c t S e c t o r _ I D & l t ; / K e y & g t ; & l t ; / D i a g r a m O b j e c t K e y & g t ; & l t ; D i a g r a m O b j e c t K e y & g t ; & l t ; K e y & g t ; T a b l e s \ M i l e s t o n e \ C o l u m n s \ P r o j e c t S h o r t N a m e & l t ; / K e y & g t ; & l t ; / D i a g r a m O b j e c t K e y & g t ; & l t ; D i a g r a m O b j e c t K e y & g t ; & l t ; K e y & g t ; T a b l e s \ M i l e s t o n e \ C o l u m n s \ P r o j e c t S u b S e c t o r _ I D & l t ; / K e y & g t ; & l t ; / D i a g r a m O b j e c t K e y & g t ; & l t ; D i a g r a m O b j e c t K e y & g t ; & l t ; K e y & g t ; T a b l e s \ M i l e s t o n e \ C o l u m n s \ P r o j e c t T e x t D e s c r i p t i o n & l t ; / K e y & g t ; & l t ; / D i a g r a m O b j e c t K e y & g t ; & l t ; D i a g r a m O b j e c t K e y & g t ; & l t ; K e y & g t ; T a b l e s \ M i l e s t o n e \ C o l u m n s \ O u t c o m e B u s i n e s s K e y & l t ; / K e y & g t ; & l t ; / D i a g r a m O b j e c t K e y & g t ; & l t ; D i a g r a m O b j e c t K e y & g t ; & l t ; K e y & g t ; T a b l e s \ M i l e s t o n e \ C o l u m n s \ O u t c o m e C o d e & l t ; / K e y & g t ; & l t ; / D i a g r a m O b j e c t K e y & g t ; & l t ; D i a g r a m O b j e c t K e y & g t ; & l t ; K e y & g t ; T a b l e s \ M i l e s t o n e \ C o l u m n s \ O u t c o m e D a t a V e r s i o n & l t ; / K e y & g t ; & l t ; / D i a g r a m O b j e c t K e y & g t ; & l t ; D i a g r a m O b j e c t K e y & g t ; & l t ; K e y & g t ; T a b l e s \ M i l e s t o n e \ C o l u m n s \ O u t c o m e I m p a c t _ I D & l t ; / K e y & g t ; & l t ; / D i a g r a m O b j e c t K e y & g t ; & l t ; D i a g r a m O b j e c t K e y & g t ; & l t ; K e y & g t ; T a b l e s \ M i l e s t o n e \ C o l u m n s \ O u t c o m e L o n g N a m e & l t ; / K e y & g t ; & l t ; / D i a g r a m O b j e c t K e y & g t ; & l t ; D i a g r a m O b j e c t K e y & g t ; & l t ; K e y & g t ; T a b l e s \ M i l e s t o n e \ C o l u m n s \ O u t c o m e S i t e N a m e & l t ; / K e y & g t ; & l t ; / D i a g r a m O b j e c t K e y & g t ; & l t ; D i a g r a m O b j e c t K e y & g t ; & l t ; K e y & g t ; T a b l e s \ M i l e s t o n e \ C o l u m n s \ O u t c o m e S h o r t N a m e & l t ; / K e y & g t ; & l t ; / D i a g r a m O b j e c t K e y & g t ; & l t ; D i a g r a m O b j e c t K e y & g t ; & l t ; K e y & g t ; T a b l e s \ M i l e s t o n e \ C o l u m n s \ O u t c o m e T e x t D e s c r i p t i o n & l t ; / K e y & g t ; & l t ; / D i a g r a m O b j e c t K e y & g t ; & l t ; D i a g r a m O b j e c t K e y & g t ; & l t ; K e y & g t ; T a b l e s \ M i l e s t o n e \ C o l u m n s \ D a t a V e r s i o n B u s i n e s s K e y & l t ; / K e y & g t ; & l t ; / D i a g r a m O b j e c t K e y & g t ; & l t ; D i a g r a m O b j e c t K e y & g t ; & l t ; K e y & g t ; T a b l e s \ M i l e s t o n e \ C o l u m n s \ D a t a V e r s i o n C o d e & l t ; / K e y & g t ; & l t ; / D i a g r a m O b j e c t K e y & g t ; & l t ; D i a g r a m O b j e c t K e y & g t ; & l t ; K e y & g t ; T a b l e s \ M i l e s t o n e \ C o l u m n s \ D a t a V e r s i o n _ I D & l t ; / K e y & g t ; & l t ; / D i a g r a m O b j e c t K e y & g t ; & l t ; D i a g r a m O b j e c t K e y & g t ; & l t ; K e y & g t ; T a b l e s \ M i l e s t o n e \ C o l u m n s \ D a t a V e r s i o n D e s c r i p t i o n & l t ; / K e y & g t ; & l t ; / D i a g r a m O b j e c t K e y & g t ; & l t ; D i a g r a m O b j e c t K e y & g t ; & l t ; K e y & g t ; T a b l e s \ M i l e s t o n e \ C o l u m n s \ D a t a V e r s i o n N a m e & l t ; / K e y & g t ; & l t ; / D i a g r a m O b j e c t K e y & g t ; & l t ; D i a g r a m O b j e c t K e y & g t ; & l t ; K e y & g t ; T a b l e s \ M i l e s t o n e \ C o l u m n s \ D a t a V e r s i o n O r d e r & l t ; / K e y & g t ; & l t ; / D i a g r a m O b j e c t K e y & g t ; & l t ; D i a g r a m O b j e c t K e y & g t ; & l t ; K e y & g t ; T a b l e s \ M i l e s t o n e \ C o l u m n s \ I m p a c t B u s i n e s s K e y & l t ; / K e y & g t ; & l t ; / D i a g r a m O b j e c t K e y & g t ; & l t ; D i a g r a m O b j e c t K e y & g t ; & l t ; K e y & g t ; T a b l e s \ M i l e s t o n e \ C o l u m n s \ I m p a c t C o d e & l t ; / K e y & g t ; & l t ; / D i a g r a m O b j e c t K e y & g t ; & l t ; D i a g r a m O b j e c t K e y & g t ; & l t ; K e y & g t ; T a b l e s \ M i l e s t o n e \ C o l u m n s \ I m p a c t D a t a V e r s i o n & l t ; / K e y & g t ; & l t ; / D i a g r a m O b j e c t K e y & g t ; & l t ; D i a g r a m O b j e c t K e y & g t ; & l t ; K e y & g t ; T a b l e s \ M i l e s t o n e \ C o l u m n s \ I m p a c t S i t e N a m e & l t ; / K e y & g t ; & l t ; / D i a g r a m O b j e c t K e y & g t ; & l t ; D i a g r a m O b j e c t K e y & g t ; & l t ; K e y & g t ; T a b l e s \ M i l e s t o n e \ C o l u m n s \ I m p a c t L o n g N a m e & l t ; / K e y & g t ; & l t ; / D i a g r a m O b j e c t K e y & g t ; & l t ; D i a g r a m O b j e c t K e y & g t ; & l t ; K e y & g t ; T a b l e s \ M i l e s t o n e \ C o l u m n s \ I m p a c t S h o r t N a m e & l t ; / K e y & g t ; & l t ; / D i a g r a m O b j e c t K e y & g t ; & l t ; D i a g r a m O b j e c t K e y & g t ; & l t ; K e y & g t ; T a b l e s \ M i l e s t o n e \ C o l u m n s \ I m p a c t T e x t D e s c r i p t i o n & l t ; / K e y & g t ; & l t ; / D i a g r a m O b j e c t K e y & g t ; & l t ; D i a g r a m O b j e c t K e y & g t ; & l t ; K e y & g t ; T a b l e s \ M i l e s t o n e \ C o l u m n s \ P r o g r a m m e B u s i n e s s K e y & l t ; / K e y & g t ; & l t ; / D i a g r a m O b j e c t K e y & g t ; & l t ; D i a g r a m O b j e c t K e y & g t ; & l t ; K e y & g t ; T a b l e s \ M i l e s t o n e \ C o l u m n s \ P r o g r a m m e C o d e & l t ; / K e y & g t ; & l t ; / D i a g r a m O b j e c t K e y & g t ; & l t ; D i a g r a m O b j e c t K e y & g t ; & l t ; K e y & g t ; T a b l e s \ M i l e s t o n e \ C o l u m n s \ P r o g r a m m e L o n g N a m e & l t ; / K e y & g t ; & l t ; / D i a g r a m O b j e c t K e y & g t ; & l t ; D i a g r a m O b j e c t K e y & g t ; & l t ; K e y & g t ; T a b l e s \ M i l e s t o n e \ C o l u m n s \ P r o g r a m m e S i t e N a m e & l t ; / K e y & g t ; & l t ; / D i a g r a m O b j e c t K e y & g t ; & l t ; D i a g r a m O b j e c t K e y & g t ; & l t ; K e y & g t ; T a b l e s \ M i l e s t o n e \ C o l u m n s \ P r o g r a m m e S h o r t N a m e _ h i e r & l t ; / K e y & g t ; & l t ; / D i a g r a m O b j e c t K e y & g t ; & l t ; D i a g r a m O b j e c t K e y & g t ; & l t ; K e y & g t ; T a b l e s \ M i l e s t o n e \ C o l u m n s \ P r o g r a m m e T e x t D e s c r i p t i o n & l t ; / K e y & g t ; & l t ; / D i a g r a m O b j e c t K e y & g t ; & l t ; D i a g r a m O b j e c t K e y & g t ; & l t ; K e y & g t ; T a b l e s \ M i l e s t o n e \ C o l u m n s \ S e c t o r B u s i n e s s K e y & l t ; / K e y & g t ; & l t ; / D i a g r a m O b j e c t K e y & g t ; & l t ; D i a g r a m O b j e c t K e y & g t ; & l t ; K e y & g t ; T a b l e s \ M i l e s t o n e \ C o l u m n s \ S e c t o r C o d e & l t ; / K e y & g t ; & l t ; / D i a g r a m O b j e c t K e y & g t ; & l t ; D i a g r a m O b j e c t K e y & g t ; & l t ; K e y & g t ; T a b l e s \ M i l e s t o n e \ C o l u m n s \ S e c t o r L o n g N a m e & l t ; / K e y & g t ; & l t ; / D i a g r a m O b j e c t K e y & g t ; & l t ; D i a g r a m O b j e c t K e y & g t ; & l t ; K e y & g t ; T a b l e s \ M i l e s t o n e \ C o l u m n s \ S e c t o r P r o g r a m m e _ I D & l t ; / K e y & g t ; & l t ; / D i a g r a m O b j e c t K e y & g t ; & l t ; D i a g r a m O b j e c t K e y & g t ; & l t ; K e y & g t ; T a b l e s \ M i l e s t o n e \ C o l u m n s \ S e c t o r S h o r t N a m e _ h i e r & l t ; / K e y & g t ; & l t ; / D i a g r a m O b j e c t K e y & g t ; & l t ; D i a g r a m O b j e c t K e y & g t ; & l t ; K e y & g t ; T a b l e s \ M i l e s t o n e \ C o l u m n s \ S e c t o r T e x t D e s c r i p t i o n & l t ; / K e y & g t ; & l t ; / D i a g r a m O b j e c t K e y & g t ; & l t ; D i a g r a m O b j e c t K e y & g t ; & l t ; K e y & g t ; T a b l e s \ M i l e s t o n e \ C o l u m n s \ S u b S e c t o r B u s i n e s s K e y & l t ; / K e y & g t ; & l t ; / D i a g r a m O b j e c t K e y & g t ; & l t ; D i a g r a m O b j e c t K e y & g t ; & l t ; K e y & g t ; T a b l e s \ M i l e s t o n e \ C o l u m n s \ S u b S e c t o r C o d e & l t ; / K e y & g t ; & l t ; / D i a g r a m O b j e c t K e y & g t ; & l t ; D i a g r a m O b j e c t K e y & g t ; & l t ; K e y & g t ; T a b l e s \ M i l e s t o n e \ C o l u m n s \ S u b S e c t o r L o n g N a m e & l t ; / K e y & g t ; & l t ; / D i a g r a m O b j e c t K e y & g t ; & l t ; D i a g r a m O b j e c t K e y & g t ; & l t ; K e y & g t ; T a b l e s \ M i l e s t o n e \ C o l u m n s \ S u b S e c t o r S e c t o r _ I D & l t ; / K e y & g t ; & l t ; / D i a g r a m O b j e c t K e y & g t ; & l t ; D i a g r a m O b j e c t K e y & g t ; & l t ; K e y & g t ; T a b l e s \ M i l e s t o n e \ C o l u m n s \ S u b S e c t o r S h o r t N a m e _ h i e r & l t ; / K e y & g t ; & l t ; / D i a g r a m O b j e c t K e y & g t ; & l t ; D i a g r a m O b j e c t K e y & g t ; & l t ; K e y & g t ; T a b l e s \ M i l e s t o n e \ C o l u m n s \ S u b S e c t o r T e x t D e s c r i p t i o n & l t ; / K e y & g t ; & l t ; / D i a g r a m O b j e c t K e y & g t ; & l t ; D i a g r a m O b j e c t K e y & g t ; & l t ; K e y & g t ; T a b l e s \ M i l e s t o n e \ C o l u m n s \ M i l e s t o n e T y p e B u s i n e s s K e y & l t ; / K e y & g t ; & l t ; / D i a g r a m O b j e c t K e y & g t ; & l t ; D i a g r a m O b j e c t K e y & g t ; & l t ; K e y & g t ; T a b l e s \ M i l e s t o n e \ C o l u m n s \ M i l e s t o n e T y p e C o d e & l t ; / K e y & g t ; & l t ; / D i a g r a m O b j e c t K e y & g t ; & l t ; D i a g r a m O b j e c t K e y & g t ; & l t ; K e y & g t ; T a b l e s \ M i l e s t o n e \ C o l u m n s \ M i l e s t o n e T y p e N a m e & l t ; / K e y & g t ; & l t ; / D i a g r a m O b j e c t K e y & g t ; & l t ; D i a g r a m O b j e c t K e y & g t ; & l t ; K e y & g t ; T a b l e s \ M i l e s t o n e \ H i e r a r c h i e s \ I n d i c a t o r & l t ; / K e y & g t ; & l t ; / D i a g r a m O b j e c t K e y & g t ; & l t ; D i a g r a m O b j e c t K e y & g t ; & l t ; K e y & g t ; T a b l e s \ M i l e s t o n e \ H i e r a r c h i e s \ I n d i c a t o r \ L e v e l s \ P r o g r a m m e S h o r t N a m e & l t ; / K e y & g t ; & l t ; / D i a g r a m O b j e c t K e y & g t ; & l t ; D i a g r a m O b j e c t K e y & g t ; & l t ; K e y & g t ; T a b l e s \ M i l e s t o n e \ H i e r a r c h i e s \ I n d i c a t o r \ L e v e l s \ S e c t o r S h o r t N a m e & l t ; / K e y & g t ; & l t ; / D i a g r a m O b j e c t K e y & g t ; & l t ; D i a g r a m O b j e c t K e y & g t ; & l t ; K e y & g t ; T a b l e s \ M i l e s t o n e \ H i e r a r c h i e s \ I n d i c a t o r \ L e v e l s \ S u b S e c t o r S h o r t N a m e & l t ; / K e y & g t ; & l t ; / D i a g r a m O b j e c t K e y & g t ; & l t ; D i a g r a m O b j e c t K e y & g t ; & l t ; K e y & g t ; T a b l e s \ M i l e s t o n e V a l u e s & l t ; / K e y & g t ; & l t ; / D i a g r a m O b j e c t K e y & g t ; & l t ; D i a g r a m O b j e c t K e y & g t ; & l t ; K e y & g t ; T a b l e s \ M i l e s t o n e V a l u e s \ C o l u m n s \ M i l e s t o n e V a l u e s _ I D & l t ; / K e y & g t ; & l t ; / D i a g r a m O b j e c t K e y & g t ; & l t ; D i a g r a m O b j e c t K e y & g t ; & l t ; K e y & g t ; T a b l e s \ M i l e s t o n e V a l u e s \ C o l u m n s \ M i l e s t o n e _ I D & l t ; / K e y & g t ; & l t ; / D i a g r a m O b j e c t K e y & g t ; & l t ; D i a g r a m O b j e c t K e y & g t ; & l t ; K e y & g t ; T a b l e s \ M i l e s t o n e V a l u e s \ C o l u m n s \ A c t u a l L a b e l & l t ; / K e y & g t ; & l t ; / D i a g r a m O b j e c t K e y & g t ; & l t ; D i a g r a m O b j e c t K e y & g t ; & l t ; K e y & g t ; T a b l e s \ M i l e s t o n e V a l u e s \ C o l u m n s \ A c t u a l V a l u e & l t ; / K e y & g t ; & l t ; / D i a g r a m O b j e c t K e y & g t ; & l t ; D i a g r a m O b j e c t K e y & g t ; & l t ; K e y & g t ; T a b l e s \ M i l e s t o n e V a l u e s \ C o l u m n s \ A c t u a l D a t e & l t ; / K e y & g t ; & l t ; / D i a g r a m O b j e c t K e y & g t ; & l t ; D i a g r a m O b j e c t K e y & g t ; & l t ; K e y & g t ; T a b l e s \ M i l e s t o n e V a l u e s \ C o l u m n s \ B u s i n e s s K e y & l t ; / K e y & g t ; & l t ; / D i a g r a m O b j e c t K e y & g t ; & l t ; D i a g r a m O b j e c t K e y & g t ; & l t ; K e y & g t ; T a b l e s \ M i l e s t o n e V a l u e s \ C o l u m n s \ N o t e s & l t ; / K e y & g t ; & l t ; / D i a g r a m O b j e c t K e y & g t ; & l t ; D i a g r a m O b j e c t K e y & g t ; & l t ; K e y & g t ; T a b l e s \ M i l e s t o n e V a l u e s \ C o l u m n s \ D a t a V e r s i o n _ I D & l t ; / K e y & g t ; & l t ; / D i a g r a m O b j e c t K e y & g t ; & l t ; D i a g r a m O b j e c t K e y & g t ; & l t ; K e y & g t ; T a b l e s \ M i l e s t o n e V a l u e s \ C o l u m n s \ L o c a t i o n _ I D & l t ; / K e y & g t ; & l t ; / D i a g r a m O b j e c t K e y & g t ; & l t ; D i a g r a m O b j e c t K e y & g t ; & l t ; K e y & g t ; T a b l e s \ M i l e s t o n e V a l u e s \ C o l u m n s \ R e p o r t P e r i o d I D & l t ; / K e y & g t ; & l t ; / D i a g r a m O b j e c t K e y & g t ; & l t ; D i a g r a m O b j e c t K e y & g t ; & l t ; K e y & g t ; T a b l e s \ M i l e s t o n e V a l u e s \ C o l u m n s \ O r g a n i z a t i o n _ I D & l t ; / K e y & g t ; & l t ; / D i a g r a m O b j e c t K e y & g t ; & l t ; D i a g r a m O b j e c t K e y & g t ; & l t ; K e y & g t ; T a b l e s \ M i l e s t o n e V a l u e s \ C o l u m n s \ M i l e s t o n e V a l u e G r o u p & l t ; / K e y & g t ; & l t ; / D i a g r a m O b j e c t K e y & g t ; & l t ; D i a g r a m O b j e c t K e y & g t ; & l t ; K e y & g t ; T a b l e s \ M i l e s t o n e V a l u e s \ C o l u m n s \ G r o u p V e r s i o n & 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I n s t i t u t i o n _ I D & l t ; / K e y & g t ; & l t ; / D i a g r a m O b j e c t K e y & g t ; & l t ; D i a g r a m O b j e c t K e y & g t ; & l t ; K e y & g t ; T a b l e s \ M i l e s t o n e V a l u e s \ C o l u m n s \ R e s u l t A r e a _ I D & l t ; / K e y & g t ; & l t ; / D i a g r a m O b j e c t K e y & g t ; & l t ; D i a g r a m O b j e c t K e y & g t ; & l t ; K e y & g t ; T a b l e s \ M i l e s t o n e V a l u e s \ C o l u m n s \ S t r a t e g i c E l e m e n t _ I D & l t ; / K e y & g t ; & l t ; / D i a g r a m O b j e c t K e y & g t ; & l t ; D i a g r a m O b j e c t K e y & g t ; & l t ; K e y & g t ; T a b l e s \ O r g a n i z a t i o n & l t ; / K e y & g t ; & l t ; / D i a g r a m O b j e c t K e y & g t ; & l t ; D i a g r a m O b j e c t K e y & g t ; & l t ; K e y & g t ; T a b l e s \ O r g a n i z a t i o n \ C o l u m n s \ O r g a n i z a t i o n B u s i n e s s K e y & l t ; / K e y & g t ; & l t ; / D i a g r a m O b j e c t K e y & g t ; & l t ; D i a g r a m O b j e c t K e y & g t ; & l t ; K e y & g t ; T a b l e s \ O r g a n i z a t i o n \ C o l u m n s \ O r g a n i z a t i o n C o d e & l t ; / K e y & g t ; & l t ; / D i a g r a m O b j e c t K e y & g t ; & l t ; D i a g r a m O b j e c t K e y & g t ; & l t ; K e y & g t ; T a b l e s \ O r g a n i z a t i o n \ C o l u m n s \ O r g a n i z a t i o n L o n g N a m e & l t ; / K e y & g t ; & l t ; / D i a g r a m O b j e c t K e y & g t ; & l t ; D i a g r a m O b j e c t K e y & g t ; & l t ; K e y & g t ; T a b l e s \ O r g a n i z a t i o n \ C o l u m n s \ O r g a n i z a t i o n _ I D & l t ; / K e y & g t ; & l t ; / D i a g r a m O b j e c t K e y & g t ; & l t ; D i a g r a m O b j e c t K e y & g t ; & l t ; K e y & g t ; T a b l e s \ O r g a n i z a t i o n \ C o l u m n s \ O r g a n i z a t i o n T y p e _ I D & 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B u s i n e s s K e y & 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N a m e & l t ; / K e y & g t ; & l t ; / D i a g r a m O b j e c t K e y & g t ; & l t ; D i a g r a m O b j e c t K e y & g t ; & l t ; K e y & g t ; T a b l e s \ O u t c o m e & l t ; / K e y & g t ; & l t ; / D i a g r a m O b j e c t K e y & g t ; & l t ; D i a g r a m O b j e c t K e y & g t ; & l t ; K e y & g t ; T a b l e s \ O u t c o m e \ C o l u m n s \ O u t c o m e B u s i n e s s K e y & l t ; / K e y & g t ; & l t ; / D i a g r a m O b j e c t K e y & g t ; & l t ; D i a g r a m O b j e c t K e y & g t ; & l t ; K e y & g t ; T a b l e s \ O u t c o m e \ C o l u m n s \ O u t c o m e C o d e & l t ; / K e y & g t ; & l t ; / D i a g r a m O b j e c t K e y & g t ; & l t ; D i a g r a m O b j e c t K e y & g t ; & l t ; K e y & g t ; T a b l e s \ O u t c o m e \ C o l u m n s \ O u t c o m e D a t a V e r s i o n & l t ; / K e y & g t ; & l t ; / D i a g r a m O b j e c t K e y & g t ; & l t ; D i a g r a m O b j e c t K e y & g t ; & l t ; K e y & g t ; T a b l e s \ O u t c o m e \ C o l u m n s \ O u t c o m e I m p a c t _ I D & l t ; / K e y & g t ; & l t ; / D i a g r a m O b j e c t K e y & g t ; & l t ; D i a g r a m O b j e c t K e y & g t ; & l t ; K e y & g t ; T a b l e s \ O u t c o m e \ C o l u m n s \ O u t c o m e L o n g N a m e & l t ; / K e y & g t ; & l t ; / D i a g r a m O b j e c t K e y & g t ; & l t ; D i a g r a m O b j e c t K e y & g t ; & l t ; K e y & g t ; T a b l e s \ O u t c o m e \ C o l u m n s \ O u t c o m e _ I D & l t ; / K e y & g t ; & l t ; / D i a g r a m O b j e c t K e y & g t ; & l t ; D i a g r a m O b j e c t K e y & g t ; & l t ; K e y & g t ; T a b l e s \ O u t c o m e \ C o l u m n s \ O u t c o m e S i t e N a m e & l t ; / K e y & g t ; & l t ; / D i a g r a m O b j e c t K e y & g t ; & l t ; D i a g r a m O b j e c t K e y & g t ; & l t ; K e y & g t ; T a b l e s \ O u t c o m e \ C o l u m n s \ O u t c o m e S h o r t N a m e & l t ; / K e y & g t ; & l t ; / D i a g r a m O b j e c t K e y & g t ; & l t ; D i a g r a m O b j e c t K e y & g t ; & l t ; K e y & g t ; T a b l e s \ O u t c o m e \ C o l u m n s \ O u t c o m e T e x t D e s c r i p t i o n & l t ; / K e y & g t ; & l t ; / D i a g r a m O b j e c t K e y & g t ; & l t ; D i a g r a m O b j e c t K e y & g t ; & l t ; K e y & g t ; T a b l e s \ O u t c o m e \ C o l u m n s \ D a t a V e r s i o n B u s i n e s s K e y & l t ; / K e y & g t ; & l t ; / D i a g r a m O b j e c t K e y & g t ; & l t ; D i a g r a m O b j e c t K e y & g t ; & l t ; K e y & g t ; T a b l e s \ O u t c o m e \ C o l u m n s \ D a t a V e r s i o n C o d e & l t ; / K e y & g t ; & l t ; / D i a g r a m O b j e c t K e y & g t ; & l t ; D i a g r a m O b j e c t K e y & g t ; & l t ; K e y & g t ; T a b l e s \ O u t c o m e \ C o l u m n s \ D a t a V e r s i o n _ I D & l t ; / K e y & g t ; & l t ; / D i a g r a m O b j e c t K e y & g t ; & l t ; D i a g r a m O b j e c t K e y & g t ; & l t ; K e y & g t ; T a b l e s \ O u t c o m e \ C o l u m n s \ D a t a V e r s i o n D e s c r i p t i o n & l t ; / K e y & g t ; & l t ; / D i a g r a m O b j e c t K e y & g t ; & l t ; D i a g r a m O b j e c t K e y & g t ; & l t ; K e y & g t ; T a b l e s \ O u t c o m e \ C o l u m n s \ D a t a V e r s i o n N a m e & l t ; / K e y & g t ; & l t ; / D i a g r a m O b j e c t K e y & g t ; & l t ; D i a g r a m O b j e c t K e y & g t ; & l t ; K e y & g t ; T a b l e s \ O u t c o m e \ C o l u m n s \ D a t a V e r s i o n O r d e r & l t ; / K e y & g t ; & l t ; / D i a g r a m O b j e c t K e y & g t ; & l t ; D i a g r a m O b j e c t K e y & g t ; & l t ; K e y & g t ; T a b l e s \ O u t c o m e \ C o l u m n s \ I m p a c t B u s i n e s s K e y & l t ; / K e y & g t ; & l t ; / D i a g r a m O b j e c t K e y & g t ; & l t ; D i a g r a m O b j e c t K e y & g t ; & l t ; K e y & g t ; T a b l e s \ O u t c o m e \ C o l u m n s \ I m p a c t C o d e & l t ; / K e y & g t ; & l t ; / D i a g r a m O b j e c t K e y & g t ; & l t ; D i a g r a m O b j e c t K e y & g t ; & l t ; K e y & g t ; T a b l e s \ O u t c o m e \ C o l u m n s \ I m p a c t D a t a V e r s i o n & l t ; / K e y & g t ; & l t ; / D i a g r a m O b j e c t K e y & g t ; & l t ; D i a g r a m O b j e c t K e y & g t ; & l t ; K e y & g t ; T a b l e s \ O u t c o m e \ C o l u m n s \ I m p a c t S i t e N a m e & l t ; / K e y & g t ; & l t ; / D i a g r a m O b j e c t K e y & g t ; & l t ; D i a g r a m O b j e c t K e y & g t ; & l t ; K e y & g t ; T a b l e s \ O u t c o m e \ C o l u m n s \ I m p a c t L o n g N a m e & l t ; / K e y & g t ; & l t ; / D i a g r a m O b j e c t K e y & g t ; & l t ; D i a g r a m O b j e c t K e y & g t ; & l t ; K e y & g t ; T a b l e s \ O u t c o m e \ C o l u m n s \ I m p a c t S h o r t N a m e & l t ; / K e y & g t ; & l t ; / D i a g r a m O b j e c t K e y & g t ; & l t ; D i a g r a m O b j e c t K e y & g t ; & l t ; K e y & g t ; T a b l e s \ O u t c o m e \ C o l u m n s \ I m p a c t T e x t D e s c r i p t i o n & l t ; / K e y & g t ; & l t ; / D i a g r a m O b j e c t K e y & g t ; & l t ; D i a g r a m O b j e c t K e y & g t ; & l t ; K e y & g t ; T a b l e s \ O u t p u t & l t ; / K e y & g t ; & l t ; / D i a g r a m O b j e c t K e y & g t ; & l t ; D i a g r a m O b j e c t K e y & g t ; & l t ; K e y & g t ; T a b l e s \ O u t p u t \ C o l u m n s \ O u t p u t B u s i n e s s K e y & l t ; / K e y & g t ; & l t ; / D i a g r a m O b j e c t K e y & g t ; & l t ; D i a g r a m O b j e c t K e y & g t ; & l t ; K e y & g t ; T a b l e s \ O u t p u t \ C o l u m n s \ O u t p u t C o d e & l t ; / K e y & g t ; & l t ; / D i a g r a m O b j e c t K e y & g t ; & l t ; D i a g r a m O b j e c t K e y & g t ; & l t ; K e y & g t ; T a b l e s \ O u t p u t \ C o l u m n s \ O u t p u t L o n g N a m e & l t ; / K e y & g t ; & l t ; / D i a g r a m O b j e c t K e y & g t ; & l t ; D i a g r a m O b j e c t K e y & g t ; & l t ; K e y & g t ; T a b l e s \ O u t p u t \ C o l u m n s \ O u t p u t O u t c o m e _ I D & l t ; / K e y & g t ; & l t ; / D i a g r a m O b j e c t K e y & g t ; & l t ; D i a g r a m O b j e c t K e y & g t ; & l t ; K e y & g t ; T a b l e s \ O u t p u t \ C o l u m n s \ O u t p u t _ I D & l t ; / K e y & g t ; & l t ; / D i a g r a m O b j e c t K e y & g t ; & l t ; D i a g r a m O b j e c t K e y & g t ; & l t ; K e y & g t ; T a b l e s \ O u t p u t \ C o l u m n s \ O u t p u t S h o r t N a m e & l t ; / K e y & g t ; & l t ; / D i a g r a m O b j e c t K e y & g t ; & l t ; D i a g r a m O b j e c t K e y & g t ; & l t ; K e y & g t ; T a b l e s \ O u t p u t \ C o l u m n s \ O u t p u t T e x t D e s c r i p t i o n & l t ; / K e y & g t ; & l t ; / D i a g r a m O b j e c t K e y & g t ; & l t ; D i a g r a m O b j e c t K e y & g t ; & l t ; K e y & g t ; T a b l e s \ O u t p u t \ C o l u m n s \ O u t c o m e B u s i n e s s K e y & l t ; / K e y & g t ; & l t ; / D i a g r a m O b j e c t K e y & g t ; & l t ; D i a g r a m O b j e c t K e y & g t ; & l t ; K e y & g t ; T a b l e s \ O u t p u t \ C o l u m n s \ O u t c o m e C o d e & l t ; / K e y & g t ; & l t ; / D i a g r a m O b j e c t K e y & g t ; & l t ; D i a g r a m O b j e c t K e y & g t ; & l t ; K e y & g t ; T a b l e s \ O u t p u t \ C o l u m n s \ O u t c o m e D a t a V e r s i o n & l t ; / K e y & g t ; & l t ; / D i a g r a m O b j e c t K e y & g t ; & l t ; D i a g r a m O b j e c t K e y & g t ; & l t ; K e y & g t ; T a b l e s \ O u t p u t \ C o l u m n s \ O u t c o m e I m p a c t _ I D & l t ; / K e y & g t ; & l t ; / D i a g r a m O b j e c t K e y & g t ; & l t ; D i a g r a m O b j e c t K e y & g t ; & l t ; K e y & g t ; T a b l e s \ O u t p u t \ C o l u m n s \ O u t c o m e L o n g N a m e & l t ; / K e y & g t ; & l t ; / D i a g r a m O b j e c t K e y & g t ; & l t ; D i a g r a m O b j e c t K e y & g t ; & l t ; K e y & g t ; T a b l e s \ O u t p u t \ C o l u m n s \ O u t c o m e S i t e N a m e & l t ; / K e y & g t ; & l t ; / D i a g r a m O b j e c t K e y & g t ; & l t ; D i a g r a m O b j e c t K e y & g t ; & l t ; K e y & g t ; T a b l e s \ O u t p u t \ C o l u m n s \ O u t c o m e S h o r t N a m e & l t ; / K e y & g t ; & l t ; / D i a g r a m O b j e c t K e y & g t ; & l t ; D i a g r a m O b j e c t K e y & g t ; & l t ; K e y & g t ; T a b l e s \ O u t p u t \ C o l u m n s \ O u t c o m e T e x t D e s c r i p t i o n & l t ; / K e y & g t ; & l t ; / D i a g r a m O b j e c t K e y & g t ; & l t ; D i a g r a m O b j e c t K e y & g t ; & l t ; K e y & g t ; T a b l e s \ O u t p u t \ C o l u m n s \ D a t a V e r s i o n B u s i n e s s K e y & l t ; / K e y & g t ; & l t ; / D i a g r a m O b j e c t K e y & g t ; & l t ; D i a g r a m O b j e c t K e y & g t ; & l t ; K e y & g t ; T a b l e s \ O u t p u t \ C o l u m n s \ D a t a V e r s i o n C o d e & l t ; / K e y & g t ; & l t ; / D i a g r a m O b j e c t K e y & g t ; & l t ; D i a g r a m O b j e c t K e y & g t ; & l t ; K e y & g t ; T a b l e s \ O u t p u t \ C o l u m n s \ D a t a V e r s i o n _ I D & l t ; / K e y & g t ; & l t ; / D i a g r a m O b j e c t K e y & g t ; & l t ; D i a g r a m O b j e c t K e y & g t ; & l t ; K e y & g t ; T a b l e s \ O u t p u t \ C o l u m n s \ D a t a V e r s i o n D e s c r i p t i o n & l t ; / K e y & g t ; & l t ; / D i a g r a m O b j e c t K e y & g t ; & l t ; D i a g r a m O b j e c t K e y & g t ; & l t ; K e y & g t ; T a b l e s \ O u t p u t \ C o l u m n s \ D a t a V e r s i o n N a m e & l t ; / K e y & g t ; & l t ; / D i a g r a m O b j e c t K e y & g t ; & l t ; D i a g r a m O b j e c t K e y & g t ; & l t ; K e y & g t ; T a b l e s \ O u t p u t \ C o l u m n s \ D a t a V e r s i o n O r d e r & l t ; / K e y & g t ; & l t ; / D i a g r a m O b j e c t K e y & g t ; & l t ; D i a g r a m O b j e c t K e y & g t ; & l t ; K e y & g t ; T a b l e s \ O u t p u t \ C o l u m n s \ I m p a c t B u s i n e s s K e y & l t ; / K e y & g t ; & l t ; / D i a g r a m O b j e c t K e y & g t ; & l t ; D i a g r a m O b j e c t K e y & g t ; & l t ; K e y & g t ; T a b l e s \ O u t p u t \ C o l u m n s \ I m p a c t C o d e & l t ; / K e y & g t ; & l t ; / D i a g r a m O b j e c t K e y & g t ; & l t ; D i a g r a m O b j e c t K e y & g t ; & l t ; K e y & g t ; T a b l e s \ O u t p u t \ C o l u m n s \ I m p a c t D a t a V e r s i o n & l t ; / K e y & g t ; & l t ; / D i a g r a m O b j e c t K e y & g t ; & l t ; D i a g r a m O b j e c t K e y & g t ; & l t ; K e y & g t ; T a b l e s \ O u t p u t \ C o l u m n s \ I m p a c t S i t e N a m e & l t ; / K e y & g t ; & l t ; / D i a g r a m O b j e c t K e y & g t ; & l t ; D i a g r a m O b j e c t K e y & g t ; & l t ; K e y & g t ; T a b l e s \ O u t p u t \ C o l u m n s \ I m p a c t L o n g N a m e & l t ; / K e y & g t ; & l t ; / D i a g r a m O b j e c t K e y & g t ; & l t ; D i a g r a m O b j e c t K e y & g t ; & l t ; K e y & g t ; T a b l e s \ O u t p u t \ C o l u m n s \ I m p a c t S h o r t N a m e & l t ; / K e y & g t ; & l t ; / D i a g r a m O b j e c t K e y & g t ; & l t ; D i a g r a m O b j e c t K e y & g t ; & l t ; K e y & g t ; T a b l e s \ O u t p u t \ C o l u m n s \ I m p a c t T e x t D e s c r i p t i o n & l t ; / K e y & g t ; & l t ; / D i a g r a m O b j e c t K e y & g t ; & l t ; D i a g r a m O b j e c t K e y & g t ; & l t ; K e y & g t ; T a b l e s \ P e o p l e R e a c h e d V a l u e s & l t ; / K e y & g t ; & l t ; / D i a g r a m O b j e c t K e y & g t ; & l t ; D i a g r a m O b j e c t K e y & g t ; & l t ; K e y & g t ; T a b l e s \ P e o p l e R e a c h e d V a l u e s \ C o l u m n s \ P e o p l e R e a c h e d V a l u e s I D & l t ; / K e y & g t ; & l t ; / D i a g r a m O b j e c t K e y & g t ; & l t ; D i a g r a m O b j e c t K e y & g t ; & l t ; K e y & g t ; T a b l e s \ P e o p l e R e a c h e d V a l u e s \ C o l u m n s \ O u t c o m e _ I D & l t ; / K e y & g t ; & l t ; / D i a g r a m O b j e c t K e y & g t ; & l t ; D i a g r a m O b j e c t K e y & g t ; & l t ; K e y & g t ; T a b l e s \ P e o p l e R e a c h e d V a l u e s \ C o l u m n s \ O u t p u t _ I D & l t ; / K e y & g t ; & l t ; / D i a g r a m O b j e c t K e y & g t ; & l t ; D i a g r a m O b j e c t K e y & g t ; & l t ; K e y & g t ; T a b l e s \ P e o p l e R e a c h e d V a l u e s \ C o l u m n s \ S u b O u t p u t _ I D & l t ; / K e y & g t ; & l t ; / D i a g r a m O b j e c t K e y & g t ; & l t ; D i a g r a m O b j e c t K e y & g t ; & l t ; K e y & g t ; T a b l e s \ P e o p l e R e a c h e d V a l u e s \ C o l u m n s \ P r o g r a m m e _ I D & l t ; / K e y & g t ; & l t ; / D i a g r a m O b j e c t K e y & g t ; & l t ; D i a g r a m O b j e c t K e y & g t ; & l t ; K e y & g t ; T a b l e s \ P e o p l e R e a c h e d V a l u e s \ C o l u m n s \ S e c t o r _ I D & l t ; / K e y & g t ; & l t ; / D i a g r a m O b j e c t K e y & g t ; & l t ; D i a g r a m O b j e c t K e y & g t ; & l t ; K e y & g t ; T a b l e s \ P e o p l e R e a c h e d V a l u e s \ C o l u m n s \ S u b S e c t o r _ I D & l t ; / K e y & g t ; & l t ; / D i a g r a m O b j e c t K e y & g t ; & l t ; D i a g r a m O b j e c t K e y & g t ; & l t ; K e y & g t ; T a b l e s \ P e o p l e R e a c h e d V a l u e s \ C o l u m n s \ P r o j e c t I D & l t ; / K e y & g t ; & l t ; / D i a g r a m O b j e c t K e y & g t ; & l t ; D i a g r a m O b j e c t K e y & g t ; & l t ; K e y & g t ; T a b l e s \ P e o p l e R e a c h e d V a l u e s \ C o l u m n s \ A c t i v i t y _ I D & l t ; / K e y & g t ; & l t ; / D i a g r a m O b j e c t K e y & g t ; & l t ; D i a g r a m O b j e c t K e y & g t ; & l t ; K e y & g t ; T a b l e s \ P e o p l e R e a c h e d V a l u e s \ C o l u m n s \ S t a t u s T y p e _ I D & l t ; / K e y & g t ; & l t ; / D i a g r a m O b j e c t K e y & g t ; & l t ; D i a g r a m O b j e c t K e y & g t ; & l t ; K e y & g t ; T a b l e s \ P e o p l e R e a c h e d V a l u e s \ C o l u m n s \ R e p o r t i n g P e r i o d _ I D & l t ; / K e y & g t ; & l t ; / D i a g r a m O b j e c t K e y & g t ; & l t ; D i a g r a m O b j e c t K e y & g t ; & l t ; K e y & g t ; T a b l e s \ P e o p l e R e a c h e d V a l u e s \ C o l u m n s \ L o c a t i o n _ I D & l t ; / K e y & g t ; & l t ; / D i a g r a m O b j e c t K e y & g t ; & l t ; D i a g r a m O b j e c t K e y & g t ; & l t ; K e y & g t ; T a b l e s \ P e o p l e R e a c h e d V a l u e s \ C o l u m n s \ D a t a V e r s i o n _ I D & l t ; / K e y & g t ; & l t ; / D i a g r a m O b j e c t K e y & g t ; & l t ; D i a g r a m O b j e c t K e y & g t ; & l t ; K e y & g t ; T a b l e s \ P e o p l e R e a c h e d V a l u e s \ C o l u m n s \ N o t e s & 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I n s t i t u t i o n _ I D & l t ; / K e y & g t ; & l t ; / D i a g r a m O b j e c t K e y & g t ; & l t ; D i a g r a m O b j e c t K e y & g t ; & l t ; K e y & g t ; T a b l e s \ P e o p l e R e a c h e d V a l u e s \ C o l u m n s \ R e s u l t A r e a _ I D & l t ; / K e y & g t ; & l t ; / D i a g r a m O b j e c t K e y & g t ; & l t ; D i a g r a m O b j e c t K e y & g t ; & l t ; K e y & g t ; T a b l e s \ P e o p l e R e a c h e d V a l u e s \ C o l u m n s \ S t r a t e g i c E l e m e n t _ I D & l t ; / K e y & g t ; & l t ; / D i a g r a m O b j e c t K e y & g t ; & l t ; D i a g r a m O b j e c t K e y & g t ; & l t ; K e y & g t ; T a b l e s \ P e o p l e R e a c h e d V a l u e s \ C o l u m n s \ N u m b e r R e a c h e d & l t ; / K e y & g t ; & l t ; / D i a g r a m O b j e c t K e y & g t ; & l t ; D i a g r a m O b j e c t K e y & g t ; & l t ; K e y & g t ; T a b l e s \ P r o g r a m m e & l t ; / K e y & g t ; & l t ; / D i a g r a m O b j e c t K e y & g t ; & l t ; D i a g r a m O b j e c t K e y & g t ; & l t ; K e y & g t ; T a b l e s \ P r o g r a m m e \ C o l u m n s \ P r o g r a m m e B u s i n e s s K e y & l t ; / K e y & g t ; & l t ; / D i a g r a m O b j e c t K e y & g t ; & l t ; D i a g r a m O b j e c t K e y & g t ; & l t ; K e y & g t ; T a b l e s \ P r o g r a m m e \ C o l u m n s \ P r o g r a m m e C o d e & l t ; / K e y & g t ; & l t ; / D i a g r a m O b j e c t K e y & g t ; & l t ; D i a g r a m O b j e c t K e y & g t ; & l t ; K e y & g t ; T a b l e s \ P r o g r a m m e \ C o l u m n s \ P r o g r a m m e L o n g N a m e & l t ; / K e y & g t ; & l t ; / D i a g r a m O b j e c t K e y & g t ; & l t ; D i a g r a m O b j e c t K e y & g t ; & l t ; K e y & g t ; T a b l e s \ P r o g r a m m e \ C o l u m n s \ P r o g r a m m e _ I D & l t ; / K e y & g t ; & l t ; / D i a g r a m O b j e c t K e y & g t ; & l t ; D i a g r a m O b j e c t K e y & g t ; & l t ; K e y & g t ; T a b l e s \ P r o g r a m m e \ C o l u m n s \ P r o g r a m m e S i t e N a m e & l t ; / K e y & g t ; & l t ; / D i a g r a m O b j e c t K e y & g t ; & l t ; D i a g r a m O b j e c t K e y & g t ; & l t ; K e y & g t ; T a b l e s \ P r o g r a m m e \ C o l u m n s \ P r o g r a m m e S h o r t N a m e _ h i e r & 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P r o j e c t & l t ; / K e y & g t ; & l t ; / D i a g r a m O b j e c t K e y & g t ; & l t ; D i a g r a m O b j e c t K e y & g t ; & l t ; K e y & g t ; T a b l e s \ P r o j e c t \ C o l u m n s \ P r o j e c t B u s i n e s s K e y & l t ; / K e y & g t ; & l t ; / D i a g r a m O b j e c t K e y & g t ; & l t ; D i a g r a m O b j e c t K e y & g t ; & l t ; K e y & g t ; T a b l e s \ P r o j e c t \ C o l u m n s \ P r o j e c t C o d e & l t ; / K e y & g t ; & l t ; / D i a g r a m O b j e c t K e y & g t ; & l t ; D i a g r a m O b j e c t K e y & g t ; & l t ; K e y & g t ; T a b l e s \ P r o j e c t \ C o l u m n s \ P r o j e c t L o n g N a m e & l t ; / K e y & g t ; & l t ; / D i a g r a m O b j e c t K e y & g t ; & l t ; D i a g r a m O b j e c t K e y & g t ; & l t ; K e y & g t ; T a b l e s \ P r o j e c t \ C o l u m n s \ P r o j e c t O u t c o m e _ I D & l t ; / K e y & g t ; & l t ; / D i a g r a m O b j e c t K e y & g t ; & l t ; D i a g r a m O b j e c t K e y & g t ; & l t ; K e y & g t ; T a b l e s \ P r o j e c t \ C o l u m n s \ P r o j e c t P r o g r a m m e _ I D & l t ; / K e y & g t ; & l t ; / D i a g r a m O b j e c t K e y & g t ; & l t ; D i a g r a m O b j e c t K e y & g t ; & l t ; K e y & g t ; T a b l e s \ P r o j e c t \ C o l u m n s \ P r o j e c t I D & l t ; / K e y & g t ; & l t ; / D i a g r a m O b j e c t K e y & g t ; & l t ; D i a g r a m O b j e c t K e y & g t ; & l t ; K e y & g t ; T a b l e s \ P r o j e c t \ C o l u m n s \ P r o j e c t S i t e N a m e & l t ; / K e y & g t ; & l t ; / D i a g r a m O b j e c t K e y & g t ; & l t ; D i a g r a m O b j e c t K e y & g t ; & l t ; K e y & g t ; T a b l e s \ P r o j e c t \ C o l u m n s \ P r o j e c t S t a r t D a t e & l t ; / K e y & g t ; & l t ; / D i a g r a m O b j e c t K e y & g t ; & l t ; D i a g r a m O b j e c t K e y & g t ; & l t ; K e y & g t ; T a b l e s \ P r o j e c t \ C o l u m n s \ P r o j e c t S t a r t D a t e _ I D & l t ; / K e y & g t ; & l t ; / D i a g r a m O b j e c t K e y & g t ; & l t ; D i a g r a m O b j e c t K e y & g t ; & l t ; K e y & g t ; T a b l e s \ P r o j e c t \ C o l u m n s \ P r o j e c t S e c t o r _ I D & l t ; / K e y & g t ; & l t ; / D i a g r a m O b j e c t K e y & g t ; & l t ; D i a g r a m O b j e c t K e y & g t ; & l t ; K e y & g t ; T a b l e s \ P r o j e c t \ C o l u m n s \ P r o j e c t S h o r t N a m e & l t ; / K e y & g t ; & l t ; / D i a g r a m O b j e c t K e y & g t ; & l t ; D i a g r a m O b j e c t K e y & g t ; & l t ; K e y & g t ; T a b l e s \ P r o j e c t \ C o l u m n s \ P r o j e c t S u b S e c t o r _ I D & l t ; / K e y & g t ; & l t ; / D i a g r a m O b j e c t K e y & g t ; & l t ; D i a g r a m O b j e c t K e y & g t ; & l t ; K e y & g t ; T a b l e s \ P r o j e c t \ C o l u m n s \ P r o j e c t T e x t D e s c r i p t i o n & l t ; / K e y & g t ; & l t ; / D i a g r a m O b j e c t K e y & g t ; & l t ; D i a g r a m O b j e c t K e y & g t ; & l t ; K e y & g t ; T a b l e s \ P r o j e c t \ C o l u m n s \ O u t c o m e B u s i n e s s K e y & l t ; / K e y & g t ; & l t ; / D i a g r a m O b j e c t K e y & g t ; & l t ; D i a g r a m O b j e c t K e y & g t ; & l t ; K e y & g t ; T a b l e s \ P r o j e c t \ C o l u m n s \ O u t c o m e C o d e & l t ; / K e y & g t ; & l t ; / D i a g r a m O b j e c t K e y & g t ; & l t ; D i a g r a m O b j e c t K e y & g t ; & l t ; K e y & g t ; T a b l e s \ P r o j e c t \ C o l u m n s \ O u t c o m e D a t a V e r s i o n & l t ; / K e y & g t ; & l t ; / D i a g r a m O b j e c t K e y & g t ; & l t ; D i a g r a m O b j e c t K e y & g t ; & l t ; K e y & g t ; T a b l e s \ P r o j e c t \ C o l u m n s \ O u t c o m e I m p a c t _ I D & l t ; / K e y & g t ; & l t ; / D i a g r a m O b j e c t K e y & g t ; & l t ; D i a g r a m O b j e c t K e y & g t ; & l t ; K e y & g t ; T a b l e s \ P r o j e c t \ C o l u m n s \ O u t c o m e L o n g N a m e & l t ; / K e y & g t ; & l t ; / D i a g r a m O b j e c t K e y & g t ; & l t ; D i a g r a m O b j e c t K e y & g t ; & l t ; K e y & g t ; T a b l e s \ P r o j e c t \ C o l u m n s \ O u t c o m e S i t e N a m e & l t ; / K e y & g t ; & l t ; / D i a g r a m O b j e c t K e y & g t ; & l t ; D i a g r a m O b j e c t K e y & g t ; & l t ; K e y & g t ; T a b l e s \ P r o j e c t \ C o l u m n s \ O u t c o m e S h o r t N a m e & l t ; / K e y & g t ; & l t ; / D i a g r a m O b j e c t K e y & g t ; & l t ; D i a g r a m O b j e c t K e y & g t ; & l t ; K e y & g t ; T a b l e s \ P r o j e c t \ C o l u m n s \ O u t c o m e T e x t D e s c r i p t i o n & l t ; / K e y & g t ; & l t ; / D i a g r a m O b j e c t K e y & g t ; & l t ; D i a g r a m O b j e c t K e y & g t ; & l t ; K e y & g t ; T a b l e s \ P r o j e c t \ C o l u m n s \ D a t a V e r s i o n B u s i n e s s K e y & l t ; / K e y & g t ; & l t ; / D i a g r a m O b j e c t K e y & g t ; & l t ; D i a g r a m O b j e c t K e y & g t ; & l t ; K e y & g t ; T a b l e s \ P r o j e c t \ C o l u m n s \ D a t a V e r s i o n C o d e & l t ; / K e y & g t ; & l t ; / D i a g r a m O b j e c t K e y & g t ; & l t ; D i a g r a m O b j e c t K e y & g t ; & l t ; K e y & g t ; T a b l e s \ P r o j e c t \ C o l u m n s \ D a t a V e r s i o n _ I D & l t ; / K e y & g t ; & l t ; / D i a g r a m O b j e c t K e y & g t ; & l t ; D i a g r a m O b j e c t K e y & g t ; & l t ; K e y & g t ; T a b l e s \ P r o j e c t \ C o l u m n s \ D a t a V e r s i o n D e s c r i p t i o n & l t ; / K e y & g t ; & l t ; / D i a g r a m O b j e c t K e y & g t ; & l t ; D i a g r a m O b j e c t K e y & g t ; & l t ; K e y & g t ; T a b l e s \ P r o j e c t \ C o l u m n s \ D a t a V e r s i o n N a m e & l t ; / K e y & g t ; & l t ; / D i a g r a m O b j e c t K e y & g t ; & l t ; D i a g r a m O b j e c t K e y & g t ; & l t ; K e y & g t ; T a b l e s \ P r o j e c t \ C o l u m n s \ D a t a V e r s i o n O r d e r & l t ; / K e y & g t ; & l t ; / D i a g r a m O b j e c t K e y & g t ; & l t ; D i a g r a m O b j e c t K e y & g t ; & l t ; K e y & g t ; T a b l e s \ P r o j e c t \ C o l u m n s \ I m p a c t B u s i n e s s K e y & l t ; / K e y & g t ; & l t ; / D i a g r a m O b j e c t K e y & g t ; & l t ; D i a g r a m O b j e c t K e y & g t ; & l t ; K e y & g t ; T a b l e s \ P r o j e c t \ C o l u m n s \ I m p a c t C o d e & l t ; / K e y & g t ; & l t ; / D i a g r a m O b j e c t K e y & g t ; & l t ; D i a g r a m O b j e c t K e y & g t ; & l t ; K e y & g t ; T a b l e s \ P r o j e c t \ C o l u m n s \ I m p a c t D a t a V e r s i o n & l t ; / K e y & g t ; & l t ; / D i a g r a m O b j e c t K e y & g t ; & l t ; D i a g r a m O b j e c t K e y & g t ; & l t ; K e y & g t ; T a b l e s \ P r o j e c t \ C o l u m n s \ I m p a c t S i t e N a m e & l t ; / K e y & g t ; & l t ; / D i a g r a m O b j e c t K e y & g t ; & l t ; D i a g r a m O b j e c t K e y & g t ; & l t ; K e y & g t ; T a b l e s \ P r o j e c t \ C o l u m n s \ I m p a c t L o n g N a m e & l t ; / K e y & g t ; & l t ; / D i a g r a m O b j e c t K e y & g t ; & l t ; D i a g r a m O b j e c t K e y & g t ; & l t ; K e y & g t ; T a b l e s \ P r o j e c t \ C o l u m n s \ I m p a c t S h o r t N a m e & l t ; / K e y & g t ; & l t ; / D i a g r a m O b j e c t K e y & g t ; & l t ; D i a g r a m O b j e c t K e y & g t ; & l t ; K e y & g t ; T a b l e s \ P r o j e c t \ C o l u m n s \ I m p a c t T e x t D e s c r i p t i o n & l t ; / K e y & g t ; & l t ; / D i a g r a m O b j e c t K e y & g t ; & l t ; D i a g r a m O b j e c t K e y & g t ; & l t ; K e y & g t ; T a b l e s \ P r o j e c t \ C o l u m n s \ P r o g r a m m e B u s i n e s s K e y & l t ; / K e y & g t ; & l t ; / D i a g r a m O b j e c t K e y & g t ; & l t ; D i a g r a m O b j e c t K e y & g t ; & l t ; K e y & g t ; T a b l e s \ P r o j e c t \ C o l u m n s \ P r o g r a m m e C o d e & l t ; / K e y & g t ; & l t ; / D i a g r a m O b j e c t K e y & g t ; & l t ; D i a g r a m O b j e c t K e y & g t ; & l t ; K e y & g t ; T a b l e s \ P r o j e c t \ C o l u m n s \ P r o g r a m m e L o n g N a m e & l t ; / K e y & g t ; & l t ; / D i a g r a m O b j e c t K e y & g t ; & l t ; D i a g r a m O b j e c t K e y & g t ; & l t ; K e y & g t ; T a b l e s \ P r o j e c t \ C o l u m n s \ P r o g r a m m e S i t e N a m e & l t ; / K e y & g t ; & l t ; / D i a g r a m O b j e c t K e y & g t ; & l t ; D i a g r a m O b j e c t K e y & g t ; & l t ; K e y & g t ; T a b l e s \ P r o j e c t \ C o l u m n s \ P r o g r a m m e S h o r t N a m e _ h i e r & l t ; / K e y & g t ; & l t ; / D i a g r a m O b j e c t K e y & g t ; & l t ; D i a g r a m O b j e c t K e y & g t ; & l t ; K e y & g t ; T a b l e s \ P r o j e c t \ C o l u m n s \ P r o g r a m m e T e x t D e s c r i p t i o n & l t ; / K e y & g t ; & l t ; / D i a g r a m O b j e c t K e y & g t ; & l t ; D i a g r a m O b j e c t K e y & g t ; & l t ; K e y & g t ; T a b l e s \ P r o j e c t \ C o l u m n s \ S e c t o r B u s i n e s s K e y & l t ; / K e y & g t ; & l t ; / D i a g r a m O b j e c t K e y & g t ; & l t ; D i a g r a m O b j e c t K e y & g t ; & l t ; K e y & g t ; T a b l e s \ P r o j e c t \ C o l u m n s \ S e c t o r C o d e & l t ; / K e y & g t ; & l t ; / D i a g r a m O b j e c t K e y & g t ; & l t ; D i a g r a m O b j e c t K e y & g t ; & l t ; K e y & g t ; T a b l e s \ P r o j e c t \ C o l u m n s \ S e c t o r L o n g N a m e & l t ; / K e y & g t ; & l t ; / D i a g r a m O b j e c t K e y & g t ; & l t ; D i a g r a m O b j e c t K e y & g t ; & l t ; K e y & g t ; T a b l e s \ P r o j e c t \ C o l u m n s \ S e c t o r P r o g r a m m e _ I D & l t ; / K e y & g t ; & l t ; / D i a g r a m O b j e c t K e y & g t ; & l t ; D i a g r a m O b j e c t K e y & g t ; & l t ; K e y & g t ; T a b l e s \ P r o j e c t \ C o l u m n s \ S e c t o r S h o r t N a m e _ h i e r & l t ; / K e y & g t ; & l t ; / D i a g r a m O b j e c t K e y & g t ; & l t ; D i a g r a m O b j e c t K e y & g t ; & l t ; K e y & g t ; T a b l e s \ P r o j e c t \ C o l u m n s \ S e c t o r T e x t D e s c r i p t i o n & l t ; / K e y & g t ; & l t ; / D i a g r a m O b j e c t K e y & g t ; & l t ; D i a g r a m O b j e c t K e y & g t ; & l t ; K e y & g t ; T a b l e s \ P r o j e c t \ C o l u m n s \ S u b S e c t o r B u s i n e s s K e y & l t ; / K e y & g t ; & l t ; / D i a g r a m O b j e c t K e y & g t ; & l t ; D i a g r a m O b j e c t K e y & g t ; & l t ; K e y & g t ; T a b l e s \ P r o j e c t \ C o l u m n s \ S u b S e c t o r C o d e & l t ; / K e y & g t ; & l t ; / D i a g r a m O b j e c t K e y & g t ; & l t ; D i a g r a m O b j e c t K e y & g t ; & l t ; K e y & g t ; T a b l e s \ P r o j e c t \ C o l u m n s \ S u b S e c t o r L o n g N a m e & l t ; / K e y & g t ; & l t ; / D i a g r a m O b j e c t K e y & g t ; & l t ; D i a g r a m O b j e c t K e y & g t ; & l t ; K e y & g t ; T a b l e s \ P r o j e c t \ C o l u m n s \ S u b S e c t o r S e c t o r _ I D & l t ; / K e y & g t ; & l t ; / D i a g r a m O b j e c t K e y & g t ; & l t ; D i a g r a m O b j e c t K e y & g t ; & l t ; K e y & g t ; T a b l e s \ P r o j e c t \ C o l u m n s \ S u b S e c t o r S h o r t N a m e _ h i e r & l t ; / K e y & g t ; & l t ; / D i a g r a m O b j e c t K e y & g t ; & l t ; D i a g r a m O b j e c t K e y & g t ; & l t ; K e y & g t ; T a b l e s \ P r o j e c t \ C o l u m n s \ S u b S e c t o r T e x t D e s c r i p t i o n & l t ; / K e y & g t ; & l t ; / D i a g r a m O b j e c t K e y & g t ; & l t ; D i a g r a m O b j e c t K e y & g t ; & l t ; K e y & g t ; T a b l e s \ P r o j e c t \ H i e r a r c h i e s \ I n d i c a t o r & l t ; / K e y & g t ; & l t ; / D i a g r a m O b j e c t K e y & g t ; & l t ; D i a g r a m O b j e c t K e y & g t ; & l t ; K e y & g t ; T a b l e s \ P r o j e c t \ H i e r a r c h i e s \ I n d i c a t o r \ L e v e l s \ P r o g r a m m e S h o r t N a m e & l t ; / K e y & g t ; & l t ; / D i a g r a m O b j e c t K e y & g t ; & l t ; D i a g r a m O b j e c t K e y & g t ; & l t ; K e y & g t ; T a b l e s \ P r o j e c t \ H i e r a r c h i e s \ I n d i c a t o r \ L e v e l s \ S e c t o r S h o r t N a m e & l t ; / K e y & g t ; & l t ; / D i a g r a m O b j e c t K e y & g t ; & l t ; D i a g r a m O b j e c t K e y & g t ; & l t ; K e y & g t ; T a b l e s \ P r o j e c t \ H i e r a r c h i e s \ I n d i c a t o r \ L e v e l s \ S u b S e c t o r S h o r t N a m e & l t ; / K e y & g t ; & l t ; / D i a g r a m O b j e c t K e y & g t ; & l t ; D i a g r a m O b j e c t K e y & g t ; & l t ; K e y & g t ; T a b l e s \ R e p o r t i n g P e r i o d & l t ; / K e y & g t ; & l t ; / D i a g r a m O b j e c t K e y & g t ; & l t ; D i a g r a m O b j e c t K e y & g t ; & l t ; K e y & g t ; T a b l e s \ R e p o r t i n g P e r i o d \ C o l u m n s \ R e p o r t i n g P e r i o d B u s i n e s s K e y & 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I D & l t ; / K e y & g t ; & l t ; / D i a g r a m O b j e c t K e y & g t ; & l t ; D i a g r a m O b j e c t K e y & g t ; & l t ; K e y & g t ; T a b l e s \ R e p o r t i n g P e r i o d \ C o l u m n s \ R e p o r t i n g P e r i o d L a s t C y c l e D a t e & l t ; / K e y & g t ; & l t ; / D i a g r a m O b j e c t K e y & g t ; & l t ; D i a g r a m O b j e c t K e y & g t ; & l t ; K e y & g t ; T a b l e s \ R e p o r t i n g P e r i o d \ C o l u m n s \ R e p o r t i n g P e r i o d & 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B u s i n e s s K e y & l t ; / K e y & g t ; & l t ; / D i a g r a m O b j e c t K e y & g t ; & l t ; D i a g r a m O b j e c t K e y & g t ; & l t ; K e y & g t ; T a b l e s \ R e s u l t A r e a \ C o l u m n s \ R e s u l t A r e a C o d e & l t ; / K e y & g t ; & l t ; / D i a g r a m O b j e c t K e y & g t ; & l t ; D i a g r a m O b j e c t K e y & g t ; & l t ; K e y & g t ; T a b l e s \ R e s u l t A r e a \ C o l u m n s \ R e s u l t A r e a N a m e & l t ; / K e y & g t ; & l t ; / D i a g r a m O b j e c t K e y & g t ; & l t ; D i a g r a m O b j e c t K e y & g t ; & l t ; K e y & g t ; T a b l e s \ R e s u l t A r e a \ C o l u m n s \ R e s u l t A r e a _ I D & l t ; / K e y & g t ; & l t ; / D i a g r a m O b j e c t K e y & g t ; & l t ; D i a g r a m O b j e c t K e y & g t ; & l t ; K e y & g t ; T a b l e s \ S e c t o r & l t ; / K e y & g t ; & l t ; / D i a g r a m O b j e c t K e y & g t ; & l t ; D i a g r a m O b j e c t K e y & g t ; & l t ; K e y & g t ; T a b l e s \ S e c t o r \ C o l u m n s \ S e c t o r B u s i n e s s K e y & l t ; / K e y & g t ; & l t ; / D i a g r a m O b j e c t K e y & g t ; & l t ; D i a g r a m O b j e c t K e y & g t ; & l t ; K e y & g t ; T a b l e s \ S e c t o r \ C o l u m n s \ S e c t o r C o d e & l t ; / K e y & g t ; & l t ; / D i a g r a m O b j e c t K e y & g t ; & l t ; D i a g r a m O b j e c t K e y & g t ; & l t ; K e y & g t ; T a b l e s \ S e c t o r \ C o l u m n s \ S e c t o r L o n g N a m e & l t ; / K e y & g t ; & l t ; / D i a g r a m O b j e c t K e y & g t ; & l t ; D i a g r a m O b j e c t K e y & g t ; & l t ; K e y & g t ; T a b l e s \ S e c t o r \ C o l u m n s \ S e c t o r P r o g r a m m e _ I D & l t ; / K e y & g t ; & l t ; / D i a g r a m O b j e c t K e y & g t ; & l t ; D i a g r a m O b j e c t K e y & g t ; & l t ; K e y & g t ; T a b l e s \ S e c t o r \ C o l u m n s \ S e c t o r _ I D & l t ; / K e y & g t ; & l t ; / D i a g r a m O b j e c t K e y & g t ; & l t ; D i a g r a m O b j e c t K e y & g t ; & l t ; K e y & g t ; T a b l e s \ S e c t o r \ C o l u m n s \ S e c t o r S h o r t N a m e _ h i e r & l t ; / K e y & g t ; & l t ; / D i a g r a m O b j e c t K e y & g t ; & l t ; D i a g r a m O b j e c t K e y & g t ; & l t ; K e y & g t ; T a b l e s \ S e c t o r \ C o l u m n s \ S e c t o r T e x t D e s c r i p t i o n & l t ; / K e y & g t ; & l t ; / D i a g r a m O b j e c t K e y & g t ; & l t ; D i a g r a m O b j e c t K e y & g t ; & l t ; K e y & g t ; T a b l e s \ S e c t o r \ C o l u m n s \ P r o g r a m m e B u s i n e s s K e y & l t ; / K e y & g t ; & l t ; / D i a g r a m O b j e c t K e y & g t ; & l t ; D i a g r a m O b j e c t K e y & g t ; & l t ; K e y & g t ; T a b l e s \ S e c t o r \ C o l u m n s \ P r o g r a m m e C o d e & l t ; / K e y & g t ; & l t ; / D i a g r a m O b j e c t K e y & g t ; & l t ; D i a g r a m O b j e c t K e y & g t ; & l t ; K e y & g t ; T a b l e s \ S e c t o r \ C o l u m n s \ P r o g r a m m e L o n g N a m e & l t ; / K e y & g t ; & l t ; / D i a g r a m O b j e c t K e y & g t ; & l t ; D i a g r a m O b j e c t K e y & g t ; & l t ; K e y & g t ; T a b l e s \ S e c t o r \ C o l u m n s \ P r o g r a m m e S i t e N a m e & l t ; / K e y & g t ; & l t ; / D i a g r a m O b j e c t K e y & g t ; & l t ; D i a g r a m O b j e c t K e y & g t ; & l t ; K e y & g t ; T a b l e s \ S e c t o r \ C o l u m n s \ P r o g r a m m e S h o r t N a m e _ h i e r & l t ; / K e y & g t ; & l t ; / D i a g r a m O b j e c t K e y & g t ; & l t ; D i a g r a m O b j e c t K e y & g t ; & l t ; K e y & g t ; T a b l e s \ S e c t o r \ C o l u m n s \ P r o g r a m m e T e x t D e s c r i p t i o n & l t ; / K e y & g t ; & l t ; / D i a g r a m O b j e c t K e y & g t ; & l t ; D i a g r a m O b j e c t K e y & g t ; & l t ; K e y & g t ; T a b l e s \ S e c t o r \ H i e r a r c h i e s \ I n d i c a t o r & l t ; / K e y & g t ; & l t ; / D i a g r a m O b j e c t K e y & g t ; & l t ; D i a g r a m O b j e c t K e y & g t ; & l t ; K e y & g t ; T a b l e s \ S e c t o r \ H i e r a r c h i e s \ I n d i c a t o r \ L e v e l s \ P r o g r a m m e S h o r t N a m e & l t ; / K e y & g t ; & l t ; / D i a g r a m O b j e c t K e y & g t ; & l t ; D i a g r a m O b j e c t K e y & g t ; & l t ; K e y & g t ; T a b l e s \ S e c t o r \ H i e r a r c h i e s \ I n d i c a t o r \ L e v e l s \ S e c t o r S h o r t N a m e & l t ; / K e y & g t ; & l t ; / D i a g r a m O b j e c t K e y & g t ; & l t ; D i a g r a m O b j e c t K e y & g t ; & l t ; K e y & g t ; T a b l e s \ S t a t u s T y p e & l t ; / K e y & g t ; & l t ; / D i a g r a m O b j e c t K e y & g t ; & l t ; D i a g r a m O b j e c t K e y & g t ; & l t ; K e y & g t ; T a b l e s \ S t a t u s T y p e \ C o l u m n s \ S t a t u s T y p e B u s i n e s s K e y & l t ; / K e y & g t ; & l t ; / D i a g r a m O b j e c t K e y & g t ; & l t ; D i a g r a m O b j e c t K e y & g t ; & l t ; K e y & g t ; T a b l e s \ S t a t u s T y p e \ C o l u m n s \ S t a t u s T y p e C o d e & l t ; / K e y & g t ; & l t ; / D i a g r a m O b j e c t K e y & g t ; & l t ; D i a g r a m O b j e c t K e y & g t ; & l t ; K e y & g t ; T a b l e s \ S t a t u s T y p e \ C o l u m n s \ S t a t u s T y p e I D & 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O u t p u t _ I D & l t ; / K e y & g t ; & l t ; / D i a g r a m O b j e c t K e y & g t ; & l t ; D i a g r a m O b j e c t K e y & g t ; & l t ; K e y & g t ; T a b l e s \ S t a t u s V a l u e s \ C o l u m n s \ O u t c o m e _ I D & l t ; / K e y & g t ; & l t ; / D i a g r a m O b j e c t K e y & g t ; & l t ; D i a g r a m O b j e c t K e y & g t ; & l t ; K e y & g t ; T a b l e s \ S t a t u s V a l u e s \ C o l u m n s \ A c t i v i t y _ I D & l t ; / K e y & g t ; & l t ; / D i a g r a m O b j e c t K e y & g t ; & l t ; D i a g r a m O b j e c t K e y & g t ; & l t ; K e y & g t ; T a b l e s \ S t a t u s V a l u e s \ C o l u m n s \ S u b O u t p u t _ I D & l t ; / K e y & g t ; & l t ; / D i a g r a m O b j e c t K e y & g t ; & l t ; D i a g r a m O b j e c t K e y & g t ; & l t ; K e y & g t ; T a b l e s \ S t a t u s V a l u e s \ C o l u m n s \ P r o g r a m m e _ I D & l t ; / K e y & g t ; & l t ; / D i a g r a m O b j e c t K e y & g t ; & l t ; D i a g r a m O b j e c t K e y & g t ; & l t ; K e y & g t ; T a b l e s \ S t a t u s V a l u e s \ C o l u m n s \ S e c t o r _ I D & l t ; / K e y & g t ; & l t ; / D i a g r a m O b j e c t K e y & g t ; & l t ; D i a g r a m O b j e c t K e y & g t ; & l t ; K e y & g t ; T a b l e s \ S t a t u s V a l u e s \ C o l u m n s \ S u b S e c t o r _ I D & l t ; / K e y & g t ; & l t ; / D i a g r a m O b j e c t K e y & g t ; & l t ; D i a g r a m O b j e c t K e y & g t ; & l t ; K e y & g t ; T a b l e s \ S t a t u s V a l u e s \ C o l u m n s \ P r o j e c t I D & l t ; / K e y & g t ; & l t ; / D i a g r a m O b j e c t K e y & g t ; & l t ; D i a g r a m O b j e c t K e y & g t ; & l t ; K e y & g t ; T a b l e s \ S t a t u s V a l u e s \ C o l u m n s \ S t a t u s T y p e I D & l t ; / K e y & g t ; & l t ; / D i a g r a m O b j e c t K e y & g t ; & l t ; D i a g r a m O b j e c t K e y & g t ; & l t ; K e y & g t ; T a b l e s \ S t a t u s V a l u e s \ C o l u m n s \ R e p o r t i n g P e r i o d I D & l t ; / K e y & g t ; & l t ; / D i a g r a m O b j e c t K e y & g t ; & l t ; D i a g r a m O b j e c t K e y & g t ; & l t ; K e y & g t ; T a b l e s \ S t a t u s V a l u e s \ C o l u m n s \ L o c a t i o n I D & l t ; / K e y & g t ; & l t ; / D i a g r a m O b j e c t K e y & g t ; & l t ; D i a g r a m O b j e c t K e y & g t ; & l t ; K e y & g t ; T a b l e s \ S t a t u s V a l u e s \ C o l u m n s \ D a t a V e r s i o n I D & l t ; / K e y & g t ; & l t ; / D i a g r a m O b j e c t K e y & g t ; & l t ; D i a g r a m O b j e c t K e y & g t ; & l t ; K e y & g t ; T a b l e s \ S t a t u s V a l u e s \ C o l u m n s \ N o t e s & l t ; / K e y & g t ; & l t ; / D i a g r a m O b j e c t K e y & g t ; & l t ; D i a g r a m O b j e c t K e y & g t ; & l t ; K e y & g t ; T a b l e s \ S t r a t e g i c E l e m e n t & 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N a m e & l t ; / K e y & g t ; & l t ; / D i a g r a m O b j e c t K e y & g t ; & l t ; D i a g r a m O b j e c t K e y & g t ; & l t ; K e y & g t ; T a b l e s \ S t r a t e g i c E l e m e n t \ C o l u m n s \ S t r a t e g i c E l e m e n t _ I D & l t ; / K e y & g t ; & l t ; / D i a g r a m O b j e c t K e y & g t ; & l t ; D i a g r a m O b j e c t K e y & g t ; & l t ; K e y & g t ; T a b l e s \ S u b O u t p u t & l t ; / K e y & g t ; & l t ; / D i a g r a m O b j e c t K e y & g t ; & l t ; D i a g r a m O b j e c t K e y & g t ; & l t ; K e y & g t ; T a b l e s \ S u b O u t p u t \ C o l u m n s \ S u b O u t p u t B u s i n e s s K e y & l t ; / K e y & g t ; & l t ; / D i a g r a m O b j e c t K e y & g t ; & l t ; D i a g r a m O b j e c t K e y & g t ; & l t ; K e y & g t ; T a b l e s \ S u b O u t p u t \ C o l u m n s \ S u b O u t p u t C o d e & l t ; / K e y & g t ; & l t ; / D i a g r a m O b j e c t K e y & g t ; & l t ; D i a g r a m O b j e c t K e y & g t ; & l t ; K e y & g t ; T a b l e s \ S u b O u t p u t \ C o l u m n s \ S u b O u t p u t L o n g N a m e & l t ; / K e y & g t ; & l t ; / D i a g r a m O b j e c t K e y & g t ; & l t ; D i a g r a m O b j e c t K e y & g t ; & l t ; K e y & g t ; T a b l e s \ S u b O u t p u t \ C o l u m n s \ S u b O u t p u t O u t p u t _ I D & l t ; / K e y & g t ; & l t ; / D i a g r a m O b j e c t K e y & g t ; & l t ; D i a g r a m O b j e c t K e y & g t ; & l t ; K e y & g t ; T a b l e s \ S u b O u t p u t \ C o l u m n s \ S u b O u t p u t S h o r t N a m e & l t ; / K e y & g t ; & l t ; / D i a g r a m O b j e c t K e y & g t ; & l t ; D i a g r a m O b j e c t K e y & g t ; & l t ; K e y & g t ; T a b l e s \ S u b O u t p u t \ C o l u m n s \ S u b O u t p u t _ I D & l t ; / K e y & g t ; & l t ; / D i a g r a m O b j e c t K e y & g t ; & l t ; D i a g r a m O b j e c t K e y & g t ; & l t ; K e y & g t ; T a b l e s \ S u b O u t p u t \ C o l u m n s \ S u b O u t p u t T e x t D e s c r i p t i o n & l t ; / K e y & g t ; & l t ; / D i a g r a m O b j e c t K e y & g t ; & l t ; D i a g r a m O b j e c t K e y & g t ; & l t ; K e y & g t ; T a b l e s \ S u b O u t p u t \ C o l u m n s \ O u t p u t B u s i n e s s K e y & l t ; / K e y & g t ; & l t ; / D i a g r a m O b j e c t K e y & g t ; & l t ; D i a g r a m O b j e c t K e y & g t ; & l t ; K e y & g t ; T a b l e s \ S u b O u t p u t \ C o l u m n s \ O u t p u t C o d e & l t ; / K e y & g t ; & l t ; / D i a g r a m O b j e c t K e y & g t ; & l t ; D i a g r a m O b j e c t K e y & g t ; & l t ; K e y & g t ; T a b l e s \ S u b O u t p u t \ C o l u m n s \ O u t p u t L o n g N a m e & l t ; / K e y & g t ; & l t ; / D i a g r a m O b j e c t K e y & g t ; & l t ; D i a g r a m O b j e c t K e y & g t ; & l t ; K e y & g t ; T a b l e s \ S u b O u t p u t \ C o l u m n s \ O u t p u t O u t c o m e _ I D & l t ; / K e y & g t ; & l t ; / D i a g r a m O b j e c t K e y & g t ; & l t ; D i a g r a m O b j e c t K e y & g t ; & l t ; K e y & g t ; T a b l e s \ S u b O u t p u t \ C o l u m n s \ O u t p u t S h o r t N a m e & l t ; / K e y & g t ; & l t ; / D i a g r a m O b j e c t K e y & g t ; & l t ; D i a g r a m O b j e c t K e y & g t ; & l t ; K e y & g t ; T a b l e s \ S u b O u t p u t \ C o l u m n s \ O u t p u t T e x t D e s c r i p t i o n & l t ; / K e y & g t ; & l t ; / D i a g r a m O b j e c t K e y & g t ; & l t ; D i a g r a m O b j e c t K e y & g t ; & l t ; K e y & g t ; T a b l e s \ S u b O u t p u t \ C o l u m n s \ O u t c o m e B u s i n e s s K e y & l t ; / K e y & g t ; & l t ; / D i a g r a m O b j e c t K e y & g t ; & l t ; D i a g r a m O b j e c t K e y & g t ; & l t ; K e y & g t ; T a b l e s \ S u b O u t p u t \ C o l u m n s \ O u t c o m e C o d e & l t ; / K e y & g t ; & l t ; / D i a g r a m O b j e c t K e y & g t ; & l t ; D i a g r a m O b j e c t K e y & g t ; & l t ; K e y & g t ; T a b l e s \ S u b O u t p u t \ C o l u m n s \ O u t c o m e D a t a V e r s i o n & l t ; / K e y & g t ; & l t ; / D i a g r a m O b j e c t K e y & g t ; & l t ; D i a g r a m O b j e c t K e y & g t ; & l t ; K e y & g t ; T a b l e s \ S u b O u t p u t \ C o l u m n s \ O u t c o m e I m p a c t _ I D & l t ; / K e y & g t ; & l t ; / D i a g r a m O b j e c t K e y & g t ; & l t ; D i a g r a m O b j e c t K e y & g t ; & l t ; K e y & g t ; T a b l e s \ S u b O u t p u t \ C o l u m n s \ O u t c o m e L o n g N a m e & l t ; / K e y & g t ; & l t ; / D i a g r a m O b j e c t K e y & g t ; & l t ; D i a g r a m O b j e c t K e y & g t ; & l t ; K e y & g t ; T a b l e s \ S u b O u t p u t \ C o l u m n s \ O u t c o m e S i t e N a m e & l t ; / K e y & g t ; & l t ; / D i a g r a m O b j e c t K e y & g t ; & l t ; D i a g r a m O b j e c t K e y & g t ; & l t ; K e y & g t ; T a b l e s \ S u b O u t p u t \ C o l u m n s \ O u t c o m e S h o r t N a m e & l t ; / K e y & g t ; & l t ; / D i a g r a m O b j e c t K e y & g t ; & l t ; D i a g r a m O b j e c t K e y & g t ; & l t ; K e y & g t ; T a b l e s \ S u b O u t p u t \ C o l u m n s \ O u t c o m e T e x t D e s c r i p t i o n & l t ; / K e y & g t ; & l t ; / D i a g r a m O b j e c t K e y & g t ; & l t ; D i a g r a m O b j e c t K e y & g t ; & l t ; K e y & g t ; T a b l e s \ S u b O u t p u t \ C o l u m n s \ D a t a V e r s i o n B u s i n e s s K e y & l t ; / K e y & g t ; & l t ; / D i a g r a m O b j e c t K e y & g t ; & l t ; D i a g r a m O b j e c t K e y & g t ; & l t ; K e y & g t ; T a b l e s \ S u b O u t p u t \ C o l u m n s \ D a t a V e r s i o n C o d e & l t ; / K e y & g t ; & l t ; / D i a g r a m O b j e c t K e y & g t ; & l t ; D i a g r a m O b j e c t K e y & g t ; & l t ; K e y & g t ; T a b l e s \ S u b O u t p u t \ C o l u m n s \ D a t a V e r s i o n _ I D & l t ; / K e y & g t ; & l t ; / D i a g r a m O b j e c t K e y & g t ; & l t ; D i a g r a m O b j e c t K e y & g t ; & l t ; K e y & g t ; T a b l e s \ S u b O u t p u t \ C o l u m n s \ D a t a V e r s i o n D e s c r i p t i o n & l t ; / K e y & g t ; & l t ; / D i a g r a m O b j e c t K e y & g t ; & l t ; D i a g r a m O b j e c t K e y & g t ; & l t ; K e y & g t ; T a b l e s \ S u b O u t p u t \ C o l u m n s \ D a t a V e r s i o n N a m e & l t ; / K e y & g t ; & l t ; / D i a g r a m O b j e c t K e y & g t ; & l t ; D i a g r a m O b j e c t K e y & g t ; & l t ; K e y & g t ; T a b l e s \ S u b O u t p u t \ C o l u m n s \ D a t a V e r s i o n O r d e r & l t ; / K e y & g t ; & l t ; / D i a g r a m O b j e c t K e y & g t ; & l t ; D i a g r a m O b j e c t K e y & g t ; & l t ; K e y & g t ; T a b l e s \ S u b O u t p u t \ C o l u m n s \ I m p a c t B u s i n e s s K e y & l t ; / K e y & g t ; & l t ; / D i a g r a m O b j e c t K e y & g t ; & l t ; D i a g r a m O b j e c t K e y & g t ; & l t ; K e y & g t ; T a b l e s \ S u b O u t p u t \ C o l u m n s \ I m p a c t C o d e & l t ; / K e y & g t ; & l t ; / D i a g r a m O b j e c t K e y & g t ; & l t ; D i a g r a m O b j e c t K e y & g t ; & l t ; K e y & g t ; T a b l e s \ S u b O u t p u t \ C o l u m n s \ I m p a c t D a t a V e r s i o n & l t ; / K e y & g t ; & l t ; / D i a g r a m O b j e c t K e y & g t ; & l t ; D i a g r a m O b j e c t K e y & g t ; & l t ; K e y & g t ; T a b l e s \ S u b O u t p u t \ C o l u m n s \ I m p a c t S i t e N a m e & l t ; / K e y & g t ; & l t ; / D i a g r a m O b j e c t K e y & g t ; & l t ; D i a g r a m O b j e c t K e y & g t ; & l t ; K e y & g t ; T a b l e s \ S u b O u t p u t \ C o l u m n s \ I m p a c t L o n g N a m e & l t ; / K e y & g t ; & l t ; / D i a g r a m O b j e c t K e y & g t ; & l t ; D i a g r a m O b j e c t K e y & g t ; & l t ; K e y & g t ; T a b l e s \ S u b O u t p u t \ C o l u m n s \ I m p a c t S h o r t N a m e & l t ; / K e y & g t ; & l t ; / D i a g r a m O b j e c t K e y & g t ; & l t ; D i a g r a m O b j e c t K e y & g t ; & l t ; K e y & g t ; T a b l e s \ S u b O u t p u t \ C o l u m n s \ I m p a c t T e x t D e s c r i p t i o n & l t ; / K e y & g t ; & l t ; / D i a g r a m O b j e c t K e y & g t ; & l t ; D i a g r a m O b j e c t K e y & g t ; & l t ; K e y & g t ; T a b l e s \ S u b S e c t o r & l t ; / K e y & g t ; & l t ; / D i a g r a m O b j e c t K e y & g t ; & l t ; D i a g r a m O b j e c t K e y & g t ; & l t ; K e y & g t ; T a b l e s \ S u b S e c t o r \ C o l u m n s \ S u b S e c t o r B u s i n e s s K e y & l t ; / K e y & g t ; & l t ; / D i a g r a m O b j e c t K e y & g t ; & l t ; D i a g r a m O b j e c t K e y & g t ; & l t ; K e y & g t ; T a b l e s \ S u b S e c t o r \ C o l u m n s \ S u b S e c t o r C o d e & l t ; / K e y & g t ; & l t ; / D i a g r a m O b j e c t K e y & g t ; & l t ; D i a g r a m O b j e c t K e y & g t ; & l t ; K e y & g t ; T a b l e s \ S u b S e c t o r \ C o l u m n s \ S u b S e c t o r L o n g N a m e & l t ; / K e y & g t ; & l t ; / D i a g r a m O b j e c t K e y & g t ; & l t ; D i a g r a m O b j e c t K e y & g t ; & l t ; K e y & g t ; T a b l e s \ S u b S e c t o r \ C o l u m n s \ S u b S e c t o r S e c t o r _ I D & l t ; / K e y & g t ; & l t ; / D i a g r a m O b j e c t K e y & g t ; & l t ; D i a g r a m O b j e c t K e y & g t ; & l t ; K e y & g t ; T a b l e s \ S u b S e c t o r \ C o l u m n s \ S u b S e c t o r S h o r t N a m e _ h i e r & l t ; / K e y & g t ; & l t ; / D i a g r a m O b j e c t K e y & g t ; & l t ; D i a g r a m O b j e c t K e y & g t ; & l t ; K e y & g t ; T a b l e s \ S u b S e c t o r \ C o l u m n s \ S u b S e c t o r _ I D & l t ; / K e y & g t ; & l t ; / D i a g r a m O b j e c t K e y & g t ; & l t ; D i a g r a m O b j e c t K e y & g t ; & l t ; K e y & g t ; T a b l e s \ S u b S e c t o r \ C o l u m n s \ S u b S e c t o r T e x t D e s c r i p t i o n & l t ; / K e y & g t ; & l t ; / D i a g r a m O b j e c t K e y & g t ; & l t ; D i a g r a m O b j e c t K e y & g t ; & l t ; K e y & g t ; T a b l e s \ S u b S e c t o r \ C o l u m n s \ S e c t o r B u s i n e s s K e y & l t ; / K e y & g t ; & l t ; / D i a g r a m O b j e c t K e y & g t ; & l t ; D i a g r a m O b j e c t K e y & g t ; & l t ; K e y & g t ; T a b l e s \ S u b S e c t o r \ C o l u m n s \ S e c t o r C o d e & l t ; / K e y & g t ; & l t ; / D i a g r a m O b j e c t K e y & g t ; & l t ; D i a g r a m O b j e c t K e y & g t ; & l t ; K e y & g t ; T a b l e s \ S u b S e c t o r \ C o l u m n s \ S e c t o r L o n g N a m e & l t ; / K e y & g t ; & l t ; / D i a g r a m O b j e c t K e y & g t ; & l t ; D i a g r a m O b j e c t K e y & g t ; & l t ; K e y & g t ; T a b l e s \ S u b S e c t o r \ C o l u m n s \ S e c t o r P r o g r a m m e _ I D & l t ; / K e y & g t ; & l t ; / D i a g r a m O b j e c t K e y & g t ; & l t ; D i a g r a m O b j e c t K e y & g t ; & l t ; K e y & g t ; T a b l e s \ S u b S e c t o r \ C o l u m n s \ S e c t o r S h o r t N a m e _ h i e r & l t ; / K e y & g t ; & l t ; / D i a g r a m O b j e c t K e y & g t ; & l t ; D i a g r a m O b j e c t K e y & g t ; & l t ; K e y & g t ; T a b l e s \ S u b S e c t o r \ C o l u m n s \ S e c t o r T e x t D e s c r i p t i o n & l t ; / K e y & g t ; & l t ; / D i a g r a m O b j e c t K e y & g t ; & l t ; D i a g r a m O b j e c t K e y & g t ; & l t ; K e y & g t ; T a b l e s \ S u b S e c t o r \ C o l u m n s \ P r o g r a m m e B u s i n e s s K e y & l t ; / K e y & g t ; & l t ; / D i a g r a m O b j e c t K e y & g t ; & l t ; D i a g r a m O b j e c t K e y & g t ; & l t ; K e y & g t ; T a b l e s \ S u b S e c t o r \ C o l u m n s \ P r o g r a m m e C o d e & l t ; / K e y & g t ; & l t ; / D i a g r a m O b j e c t K e y & g t ; & l t ; D i a g r a m O b j e c t K e y & g t ; & l t ; K e y & g t ; T a b l e s \ S u b S e c t o r \ C o l u m n s \ P r o g r a m m e L o n g N a m e & l t ; / K e y & g t ; & l t ; / D i a g r a m O b j e c t K e y & g t ; & l t ; D i a g r a m O b j e c t K e y & g t ; & l t ; K e y & g t ; T a b l e s \ S u b S e c t o r \ C o l u m n s \ P r o g r a m m e S i t e N a m e & l t ; / K e y & g t ; & l t ; / D i a g r a m O b j e c t K e y & g t ; & l t ; D i a g r a m O b j e c t K e y & g t ; & l t ; K e y & g t ; T a b l e s \ S u b S e c t o r \ C o l u m n s \ P r o g r a m m e S h o r t N a m e _ h i e r & l t ; / K e y & g t ; & l t ; / D i a g r a m O b j e c t K e y & g t ; & l t ; D i a g r a m O b j e c t K e y & g t ; & l t ; K e y & g t ; T a b l e s \ S u b S e c t o r \ C o l u m n s \ P r o g r a m m e T e x t D e s c r i p t i o n & l t ; / K e y & g t ; & l t ; / D i a g r a m O b j e c t K e y & g t ; & l t ; D i a g r a m O b j e c t K e y & g t ; & l t ; K e y & g t ; T a b l e s \ S u b S e c t o r \ H i e r a r c h i e s \ I n d i c a t o r & l t ; / K e y & g t ; & l t ; / D i a g r a m O b j e c t K e y & g t ; & l t ; D i a g r a m O b j e c t K e y & g t ; & l t ; K e y & g t ; T a b l e s \ S u b S e c t o r \ H i e r a r c h i e s \ I n d i c a t o r \ L e v e l s \ P r o g r a m m e S h o r t N a m e & l t ; / K e y & g t ; & l t ; / D i a g r a m O b j e c t K e y & g t ; & l t ; D i a g r a m O b j e c t K e y & g t ; & l t ; K e y & g t ; T a b l e s \ S u b S e c t o r \ H i e r a r c h i e s \ I n d i c a t o r \ L e v e l s \ S e c t o r S h o r t N a m e & l t ; / K e y & g t ; & l t ; / D i a g r a m O b j e c t K e y & g t ; & l t ; D i a g r a m O b j e c t K e y & g t ; & l t ; K e y & g t ; T a b l e s \ S u b S e c t o r \ H i e r a r c h i e s \ I n d i c a t o r \ L e v e l s \ S u b S e c t o r S h o r t N a m e & l t ; / K e y & g t ; & l t ; / D i a g r a m O b j e c t K e y & g t ; & l t ; D i a g r a m O b j e c t K e y & g t ; & l t ; K e y & g t ; R e l a t i o n s h i p s \ & a m p ; l t ; T a b l e s \ A c t i v i t y \ C o l u m n s \ A c t i v i t y P r o j e c t I D & a m p ; g t ; - & a m p ; l t ; T a b l e s \ P r o j e c t \ C o l u m n s \ P r o j e c t I D & a m p ; g t ; & l t ; / K e y & g t ; & l t ; / D i a g r a m O b j e c t K e y & g t ; & l t ; D i a g r a m O b j e c t K e y & g t ; & l t ; K e y & g t ; R e l a t i o n s h i p s \ & a m p ; l t ; T a b l e s \ A c t i v i t y \ C o l u m n s \ A c t i v i t y P r o j e c t I D & a m p ; g t ; - & a m p ; l t ; T a b l e s \ P r o j e c t \ C o l u m n s \ P r o j e c t I D & a m p ; g t ; \ F K & l t ; / K e y & g t ; & l t ; / D i a g r a m O b j e c t K e y & g t ; & l t ; D i a g r a m O b j e c t K e y & g t ; & l t ; K e y & g t ; R e l a t i o n s h i p s \ & a m p ; l t ; T a b l e s \ A c t i v i t y \ C o l u m n s \ A c t i v i t y P r o j e c t I D & a m p ; g t ; - & a m p ; l t ; T a b l e s \ P r o j e c t \ C o l u m n s \ P r o j e c t I D & a m p ; g t ; \ P K & l t ; / K e y & g t ; & l t ; / D i a g r a m O b j e c t K e y & g t ; & l t ; D i a g r a m O b j e c t K e y & g t ; & l t ; K e y & g t ; R e l a t i o n s h i p s \ & a m p ; l t ; T a b l e s \ A g e B a n d \ C o l u m n s \ A g e B a n d P r o j e c t I D & a m p ; g t ; - & a m p ; l t ; T a b l e s \ P r o j e c t \ C o l u m n s \ P r o j e c t I D & a m p ; g t ; & l t ; / K e y & g t ; & l t ; / D i a g r a m O b j e c t K e y & g t ; & l t ; D i a g r a m O b j e c t K e y & g t ; & l t ; K e y & g t ; R e l a t i o n s h i p s \ & a m p ; l t ; T a b l e s \ A g e B a n d \ C o l u m n s \ A g e B a n d P r o j e c t I D & a m p ; g t ; - & a m p ; l t ; T a b l e s \ P r o j e c t \ C o l u m n s \ P r o j e c t I D & a m p ; g t ; \ F K & l t ; / K e y & g t ; & l t ; / D i a g r a m O b j e c t K e y & g t ; & l t ; D i a g r a m O b j e c t K e y & g t ; & l t ; K e y & g t ; R e l a t i o n s h i p s \ & a m p ; l t ; T a b l e s \ A g e B a n d \ C o l u m n s \ A g e B a n d P r o j e c t I D & a m p ; g t ; - & a m p ; l t ; T a b l e s \ P r o j e c t \ C o l u m n s \ P r o j e c t I D & a m p ; g t ; \ P K & 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F r a m e w o r k D e t a i l _ I n d i c a t o r \ C o l u m n s \ F r a m e w o r k D e t a i l _ I n d i c a t o r I n d i c a t o r I D & a m p ; g t ; - & a m p ; l t ; T a b l e s \ I n d i c a t o r \ C o l u m n s \ I n d i c a t o r I D & a m p ; g t ; & l t ; / K e y & g t ; & l t ; / D i a g r a m O b j e c t K e y & g t ; & l t ; D i a g r a m O b j e c t K e y & g t ; & l t ; K e y & g t ; R e l a t i o n s h i p s \ & a m p ; l t ; T a b l e s \ F r a m e w o r k D e t a i l _ I n d i c a t o r \ C o l u m n s \ F r a m e w o r k D e t a i l _ I n d i c a t o r I n d i c a t o r I D & a m p ; g t ; - & a m p ; l t ; T a b l e s \ I n d i c a t o r \ C o l u m n s \ I n d i c a t o r I D & a m p ; g t ; \ F K & l t ; / K e y & g t ; & l t ; / D i a g r a m O b j e c t K e y & g t ; & l t ; D i a g r a m O b j e c t K e y & g t ; & l t ; K e y & g t ; R e l a t i o n s h i p s \ & a m p ; l t ; T a b l e s \ F r a m e w o r k D e t a i l _ I n d i c a t o r \ C o l u m n s \ F r a m e w o r k D e t a i l _ I n d i c a t o r I n d i c a t o r I D & a m p ; g t ; - & a m p ; l t ; T a b l e s \ I n d i c a t o r \ C o l u m n s \ I n d i c a t o r I D & a m p ; g t ; \ P K & l t ; / K e y & g t ; & l t ; / D i a g r a m O b j e c t K e y & g t ; & l t ; D i a g r a m O b j e c t K e y & g t ; & l t ; K e y & g t ; R e l a t i o n s h i p s \ & a m p ; l t ; T a b l e s \ I n d i c a t o r \ C o l u m n s \ I n d i c a t o r O u t c o m e _ I D & a m p ; g t ; - & a m p ; l t ; T a b l e s \ O u t c o m e \ C o l u m n s \ O u t c o m e _ I D & a m p ; g t ; & l t ; / K e y & g t ; & l t ; / D i a g r a m O b j e c t K e y & g t ; & l t ; D i a g r a m O b j e c t K e y & g t ; & l t ; K e y & g t ; R e l a t i o n s h i p s \ & a m p ; l t ; T a b l e s \ I n d i c a t o r \ C o l u m n s \ I n d i c a t o r O u t c o m e _ I D & a m p ; g t ; - & a m p ; l t ; T a b l e s \ O u t c o m e \ C o l u m n s \ O u t c o m e _ I D & a m p ; g t ; \ F K & l t ; / K e y & g t ; & l t ; / D i a g r a m O b j e c t K e y & g t ; & l t ; D i a g r a m O b j e c t K e y & g t ; & l t ; K e y & g t ; R e l a t i o n s h i p s \ & a m p ; l t ; T a b l e s \ I n d i c a t o r \ C o l u m n s \ I n d i c a t o r O u t c o m e _ I D & a m p ; g t ; - & a m p ; l t ; T a b l e s \ O u t c o m e \ C o l u m n s \ O u t c o m e _ I D & a m p ; g t ; \ P K & l t ; / K e y & g t ; & l t ; / D i a g r a m O b j e c t K e y & g t ; & l t ; D i a g r a m O b j e c t K e y & g t ; & l t ; K e y & g t ; R e l a t i o n s h i p s \ & a m p ; l t ; T a b l e s \ I n d i c a t o r \ C o l u m n s \ I n d i c a t o r O u t p u t _ I D & a m p ; g t ; - & a m p ; l t ; T a b l e s \ O u t p u t \ C o l u m n s \ O u t p u t _ I D & a m p ; g t ; & l t ; / K e y & g t ; & l t ; / D i a g r a m O b j e c t K e y & g t ; & l t ; D i a g r a m O b j e c t K e y & g t ; & l t ; K e y & g t ; R e l a t i o n s h i p s \ & a m p ; l t ; T a b l e s \ I n d i c a t o r \ C o l u m n s \ I n d i c a t o r O u t p u t _ I D & a m p ; g t ; - & a m p ; l t ; T a b l e s \ O u t p u t \ C o l u m n s \ O u t p u t _ I D & a m p ; g t ; \ F K & l t ; / K e y & g t ; & l t ; / D i a g r a m O b j e c t K e y & g t ; & l t ; D i a g r a m O b j e c t K e y & g t ; & l t ; K e y & g t ; R e l a t i o n s h i p s \ & a m p ; l t ; T a b l e s \ I n d i c a t o r \ C o l u m n s \ I n d i c a t o r O u t p u t _ I D & a m p ; g t ; - & a m p ; l t ; T a b l e s \ O u t p u t \ C o l u m n s \ O u t p u t _ I D & a m p ; g t ; \ P K & l t ; / K e y & g t ; & l t ; / D i a g r a m O b j e c t K e y & g t ; & l t ; D i a g r a m O b j e c t K e y & g t ; & l t ; K e y & g t ; R e l a t i o n s h i p s \ & a m p ; l t ; T a b l e s \ I n d i c a t o r \ C o l u m n s \ I n d i c a t o r P r o g r a m m e _ I D & a m p ; g t ; - & a m p ; l t ; T a b l e s \ P r o g r a m m e \ C o l u m n s \ P r o g r a m m e _ I D & a m p ; g t ; & l t ; / K e y & g t ; & l t ; / D i a g r a m O b j e c t K e y & g t ; & l t ; D i a g r a m O b j e c t K e y & g t ; & l t ; K e y & g t ; R e l a t i o n s h i p s \ & a m p ; l t ; T a b l e s \ I n d i c a t o r \ C o l u m n s \ I n d i c a t o r P r o g r a m m e _ I D & a m p ; g t ; - & a m p ; l t ; T a b l e s \ P r o g r a m m e \ C o l u m n s \ P r o g r a m m e _ I D & a m p ; g t ; \ F K & l t ; / K e y & g t ; & l t ; / D i a g r a m O b j e c t K e y & g t ; & l t ; D i a g r a m O b j e c t K e y & g t ; & l t ; K e y & g t ; R e l a t i o n s h i p s \ & a m p ; l t ; T a b l e s \ I n d i c a t o r \ C o l u m n s \ I n d i c a t o r P r o g r a m m e _ I D & a m p ; g t ; - & a m p ; l t ; T a b l e s \ P r o g r a m m e \ C o l u m n s \ P r o g r a m m e _ I D & a m p ; g t ; \ P K & l t ; / K e y & g t ; & l t ; / D i a g r a m O b j e c t K e y & g t ; & l t ; D i a g r a m O b j e c t K e y & g t ; & l t ; K e y & g t ; R e l a t i o n s h i p s \ & a m p ; l t ; T a b l e s \ I n d i c a t o r \ C o l u m n s \ I n d i c a t o r P r o j e c t I D & a m p ; g t ; - & a m p ; l t ; T a b l e s \ P r o j e c t \ C o l u m n s \ P r o j e c t I D & a m p ; g t ; & l t ; / K e y & g t ; & l t ; / D i a g r a m O b j e c t K e y & g t ; & l t ; D i a g r a m O b j e c t K e y & g t ; & l t ; K e y & g t ; R e l a t i o n s h i p s \ & a m p ; l t ; T a b l e s \ I n d i c a t o r \ C o l u m n s \ I n d i c a t o r P r o j e c t I D & a m p ; g t ; - & a m p ; l t ; T a b l e s \ P r o j e c t \ C o l u m n s \ P r o j e c t I D & a m p ; g t ; \ F K & l t ; / K e y & g t ; & l t ; / D i a g r a m O b j e c t K e y & g t ; & l t ; D i a g r a m O b j e c t K e y & g t ; & l t ; K e y & g t ; R e l a t i o n s h i p s \ & a m p ; l t ; T a b l e s \ I n d i c a t o r \ C o l u m n s \ I n d i c a t o r P r o j e c t I D & a m p ; g t ; - & a m p ; l t ; T a b l e s \ P r o j e c t \ C o l u m n s \ P r o j e c t I D & a m p ; g t ; \ P K & l t ; / K e y & g t ; & l t ; / D i a g r a m O b j e c t K e y & g t ; & l t ; D i a g r a m O b j e c t K e y & g t ; & l t ; K e y & g t ; R e l a t i o n s h i p s \ & a m p ; l t ; T a b l e s \ I n d i c a t o r \ C o l u m n s \ I n d i c a t o r S e c t o r _ I D & a m p ; g t ; - & a m p ; l t ; T a b l e s \ S e c t o r \ C o l u m n s \ S e c t o r _ I D & a m p ; g t ; & l t ; / K e y & g t ; & l t ; / D i a g r a m O b j e c t K e y & g t ; & l t ; D i a g r a m O b j e c t K e y & g t ; & l t ; K e y & g t ; R e l a t i o n s h i p s \ & a m p ; l t ; T a b l e s \ I n d i c a t o r \ C o l u m n s \ I n d i c a t o r S e c t o r _ I D & a m p ; g t ; - & a m p ; l t ; T a b l e s \ S e c t o r \ C o l u m n s \ S e c t o r _ I D & a m p ; g t ; \ F K & l t ; / K e y & g t ; & l t ; / D i a g r a m O b j e c t K e y & g t ; & l t ; D i a g r a m O b j e c t K e y & g t ; & l t ; K e y & g t ; R e l a t i o n s h i p s \ & a m p ; l t ; T a b l e s \ I n d i c a t o r \ C o l u m n s \ I n d i c a t o r S e c t o r _ I D & a m p ; g t ; - & a m p ; l t ; T a b l e s \ S e c t o r \ C o l u m n s \ S e c t o r _ I D & a m p ; g t ; \ P K & l t ; / K e y & g t ; & l t ; / D i a g r a m O b j e c t K e y & g t ; & l t ; D i a g r a m O b j e c t K e y & g t ; & l t ; K e y & g t ; R e l a t i o n s h i p s \ & a m p ; l t ; T a b l e s \ I n d i c a t o r \ C o l u m n s \ I n d i c a t o r S u b O u t p u t _ I D & a m p ; g t ; - & a m p ; l t ; T a b l e s \ S u b O u t p u t \ C o l u m n s \ S u b O u t p u t _ I D & a m p ; g t ; & l t ; / K e y & g t ; & l t ; / D i a g r a m O b j e c t K e y & g t ; & l t ; D i a g r a m O b j e c t K e y & g t ; & l t ; K e y & g t ; R e l a t i o n s h i p s \ & a m p ; l t ; T a b l e s \ I n d i c a t o r \ C o l u m n s \ I n d i c a t o r S u b O u t p u t _ I D & a m p ; g t ; - & a m p ; l t ; T a b l e s \ S u b O u t p u t \ C o l u m n s \ S u b O u t p u t _ I D & a m p ; g t ; \ F K & l t ; / K e y & g t ; & l t ; / D i a g r a m O b j e c t K e y & g t ; & l t ; D i a g r a m O b j e c t K e y & g t ; & l t ; K e y & g t ; R e l a t i o n s h i p s \ & a m p ; l t ; T a b l e s \ I n d i c a t o r \ C o l u m n s \ I n d i c a t o r S u b O u t p u t _ I D & a m p ; g t ; - & a m p ; l t ; T a b l e s \ S u b O u t p u t \ C o l u m n s \ S u b O u t p u t _ I D & a m p ; g t ; \ P K & l t ; / K e y & g t ; & l t ; / D i a g r a m O b j e c t K e y & g t ; & l t ; D i a g r a m O b j e c t K e y & g t ; & l t ; K e y & g t ; R e l a t i o n s h i p s \ & a m p ; l t ; T a b l e s \ I n d i c a t o r \ C o l u m n s \ I n d i c a t o r S u b S e c t o r _ I D & a m p ; g t ; - & a m p ; l t ; T a b l e s \ S u b S e c t o r \ C o l u m n s \ S u b S e c t o r _ I D & a m p ; g t ; & l t ; / K e y & g t ; & l t ; / D i a g r a m O b j e c t K e y & g t ; & l t ; D i a g r a m O b j e c t K e y & g t ; & l t ; K e y & g t ; R e l a t i o n s h i p s \ & a m p ; l t ; T a b l e s \ I n d i c a t o r \ C o l u m n s \ I n d i c a t o r S u b S e c t o r _ I D & a m p ; g t ; - & a m p ; l t ; T a b l e s \ S u b S e c t o r \ C o l u m n s \ S u b S e c t o r _ I D & a m p ; g t ; \ F K & l t ; / K e y & g t ; & l t ; / D i a g r a m O b j e c t K e y & g t ; & l t ; D i a g r a m O b j e c t K e y & g t ; & l t ; K e y & g t ; R e l a t i o n s h i p s \ & a m p ; l t ; T a b l e s \ I n d i c a t o r \ C o l u m n s \ I n d i c a t o r S u b S e c t o r _ I D & a m p ; g t ; - & a m p ; l t ; T a b l e s \ S u b S e c t o r \ C o l u m n s \ S u b S e c t o r 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a t a V e r s i o n _ I D & a m p ; g t ; - & a m p ; l t ; T a b l e s \ D a t a V e r s i o n \ C o l u m n s \ D a t a V e r s i o n _ I D & a m p ; g t ; & l t ; / K e y & g t ; & l t ; / D i a g r a m O b j e c t K e y & g t ; & l t ; D i a g r a m O b j e c t K e y & g t ; & l t ; K e y & g t ; R e l a t i o n s h i p s \ & a m p ; l t ; T a b l e s \ I n d i c a t o r V a l u e s \ C o l u m n s \ D a t a V e r s i o n _ I D & a m p ; g t ; - & a m p ; l t ; T a b l e s \ D a t a V e r s i o n \ C o l u m n s \ D a t a V e r s i o n _ I D & a m p ; g t ; \ F K & l t ; / K e y & g t ; & l t ; / D i a g r a m O b j e c t K e y & g t ; & l t ; D i a g r a m O b j e c t K e y & g t ; & l t ; K e y & g t ; R e l a t i o n s h i p s \ & a m p ; l t ; T a b l e s \ I n d i c a t o r V a l u e s \ C o l u m n s \ D a t a V e r s i o n _ I D & a m p ; g t ; - & a m p ; l t ; T a b l e s \ D a t a V e r s i o n \ C o l u m n s \ D a t a V e r s i o n 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d i c a t o r _ I D & a m p ; g t ; - & a m p ; l t ; T a b l e s \ I n d i c a t o r \ C o l u m n s \ I n d i c a t o r I D & a m p ; g t ; & l t ; / K e y & g t ; & l t ; / D i a g r a m O b j e c t K e y & g t ; & l t ; D i a g r a m O b j e c t K e y & g t ; & l t ; K e y & g t ; R e l a t i o n s h i p s \ & a m p ; l t ; T a b l e s \ I n d i c a t o r V a l u e s \ C o l u m n s \ I n d i c a t o r _ I D & a m p ; g t ; - & a m p ; l t ; T a b l e s \ I n d i c a t o r \ C o l u m n s \ I n d i c a t o r I D & a m p ; g t ; \ F K & l t ; / K e y & g t ; & l t ; / D i a g r a m O b j e c t K e y & g t ; & l t ; D i a g r a m O b j e c t K e y & g t ; & l t ; K e y & g t ; R e l a t i o n s h i p s \ & a m p ; l t ; T a b l e s \ I n d i c a t o r V a l u e s \ C o l u m n s \ I n d i c a t o r _ I D & a m p ; g t ; - & a m p ; l t ; T a b l e s \ I n d i c a t o r \ C o l u m n s \ I n d i c a t o r 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R e s u l t A r e a _ I D & a m p ; g t ; - & a m p ; l t ; T a b l e s \ R e s u l t A r e a \ C o l u m n s \ R e s u l t A r e a _ I D & a m p ; g t ; & l t ; / K e y & g t ; & l t ; / D i a g r a m O b j e c t K e y & g t ; & l t ; D i a g r a m O b j e c t K e y & g t ; & l t ; K e y & g t ; R e l a t i o n s h i p s \ & a m p ; l t ; T a b l e s \ I n d i c a t o r V a l u e s \ C o l u m n s \ R e s u l t A r e a _ I D & a m p ; g t ; - & a m p ; l t ; T a b l e s \ R e s u l t A r e a \ C o l u m n s \ R e s u l t A r e a _ I D & a m p ; g t ; \ F K & l t ; / K e y & g t ; & l t ; / D i a g r a m O b j e c t K e y & g t ; & l t ; D i a g r a m O b j e c t K e y & g t ; & l t ; K e y & g t ; R e l a t i o n s h i p s \ & a m p ; l t ; T a b l e s \ I n d i c a t o r V a l u e s \ C o l u m n s \ R e s u l t A r e a _ I D & a m p ; g t ; - & a m p ; l t ; T a b l e s \ R e s u l t A r e a \ C o l u m n s \ R e s u l t A r e a _ I D & a m p ; g t ; \ P K & l t ; / K e y & g t ; & l t ; / D i a g r a m O b j e c t K e y & g t ; & l t ; D i a g r a m O b j e c t K e y & g t ; & l t ; K e y & g t ; R e l a t i o n s h i p s \ & a m p ; l t ; T a b l e s \ I n d i c a t o r V a l u e s \ C o l u m n s \ S t r a t e g i c E l e m e n t _ I D & a m p ; g t ; - & a m p ; l t ; T a b l e s \ S t r a t e g i c E l e m e n t \ C o l u m n s \ S t r a t e g i c E l e m e n t _ I D & a m p ; g t ; & l t ; / K e y & g t ; & l t ; / D i a g r a m O b j e c t K e y & g t ; & l t ; D i a g r a m O b j e c t K e y & g t ; & l t ; K e y & g t ; R e l a t i o n s h i p s \ & a m p ; l t ; T a b l e s \ I n d i c a t o r V a l u e s \ C o l u m n s \ S t r a t e g i c E l e m e n t _ I D & a m p ; g t ; - & a m p ; l t ; T a b l e s \ S t r a t e g i c E l e m e n t \ C o l u m n s \ S t r a t e g i c E l e m e n t _ I D & a m p ; g t ; \ F K & l t ; / K e y & g t ; & l t ; / D i a g r a m O b j e c t K e y & g t ; & l t ; D i a g r a m O b j e c t K e y & g t ; & l t ; K e y & g t ; R e l a t i o n s h i p s \ & a m p ; l t ; T a b l e s \ I n d i c a t o r V a l u e s \ C o l u m n s \ S t r a t e g i c E l e m e n t _ I D & a m p ; g t ; - & a m p ; l t ; T a b l e s \ S t r a t e g i c E l e m e n t \ C o l u m n s \ S t r a t e g i c E l e m e n t _ I D & a m p ; g t ; \ P K & l t ; / K e y & g t ; & l t ; / D i a g r a m O b j e c t K e y & g t ; & l t ; D i a g r a m O b j e c t K e y & g t ; & l t ; K e y & g t ; R e l a t i o n s h i p s \ & a m p ; l t ; T a b l e s \ M i l e s t o n e \ C o l u m n s \ M i l e s t o n e A c t i v i t y _ I D & a m p ; g t ; - & a m p ; l t ; T a b l e s \ A c t i v i t y \ C o l u m n s \ A c t i v i t y _ I D & a m p ; g t ; & l t ; / K e y & g t ; & l t ; / D i a g r a m O b j e c t K e y & g t ; & l t ; D i a g r a m O b j e c t K e y & g t ; & l t ; K e y & g t ; R e l a t i o n s h i p s \ & a m p ; l t ; T a b l e s \ M i l e s t o n e \ C o l u m n s \ M i l e s t o n e A c t i v i t y _ I D & a m p ; g t ; - & a m p ; l t ; T a b l e s \ A c t i v i t y \ C o l u m n s \ A c t i v i t y _ I D & a m p ; g t ; \ F K & l t ; / K e y & g t ; & l t ; / D i a g r a m O b j e c t K e y & g t ; & l t ; D i a g r a m O b j e c t K e y & g t ; & l t ; K e y & g t ; R e l a t i o n s h i p s \ & a m p ; l t ; T a b l e s \ M i l e s t o n e \ C o l u m n s \ M i l e s t o n e A c t i v i t y _ I D & a m p ; g t ; - & a m p ; l t ; T a b l e s \ A c t i v i t y \ C o l u m n s \ A c t i v i t y _ I D & a m p ; g t ; \ P K & l t ; / K e y & g t ; & l t ; / D i a g r a m O b j e c t K e y & g t ; & l t ; D i a g r a m O b j e c t K e y & g t ; & l t ; K e y & g t ; R e l a t i o n s h i p s \ & a m p ; l t ; T a b l e s \ M i l e s t o n e \ C o l u m n s \ M i l e s t o n e P r o j e c t I D & a m p ; g t ; - & a m p ; l t ; T a b l e s \ P r o j e c t \ C o l u m n s \ P r o j e c t I D & a m p ; g t ; & l t ; / K e y & g t ; & l t ; / D i a g r a m O b j e c t K e y & g t ; & l t ; D i a g r a m O b j e c t K e y & g t ; & l t ; K e y & g t ; R e l a t i o n s h i p s \ & a m p ; l t ; T a b l e s \ M i l e s t o n e \ C o l u m n s \ M i l e s t o n e P r o j e c t I D & a m p ; g t ; - & a m p ; l t ; T a b l e s \ P r o j e c t \ C o l u m n s \ P r o j e c t I D & a m p ; g t ; \ F K & l t ; / K e y & g t ; & l t ; / D i a g r a m O b j e c t K e y & g t ; & l t ; D i a g r a m O b j e c t K e y & g t ; & l t ; K e y & g t ; R e l a t i o n s h i p s \ & a m p ; l t ; T a b l e s \ M i l e s t o n e \ C o l u m n s \ M i l e s t o n e P r o j e c t I D & a m p ; g t ; - & a m p ; l t ; T a b l e s \ P r o j e c t \ C o l u m n s \ P r o j e c t I D & 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a t a V e r s i o n _ I D & a m p ; g t ; - & a m p ; l t ; T a b l e s \ D a t a V e r s i o n \ C o l u m n s \ D a t a V e r s i o n _ I D & a m p ; g t ; & l t ; / K e y & g t ; & l t ; / D i a g r a m O b j e c t K e y & g t ; & l t ; D i a g r a m O b j e c t K e y & g t ; & l t ; K e y & g t ; R e l a t i o n s h i p s \ & a m p ; l t ; T a b l e s \ M i l e s t o n e V a l u e s \ C o l u m n s \ D a t a V e r s i o n _ I D & a m p ; g t ; - & a m p ; l t ; T a b l e s \ D a t a V e r s i o n \ C o l u m n s \ D a t a V e r s i o n _ I D & a m p ; g t ; \ F K & l t ; / K e y & g t ; & l t ; / D i a g r a m O b j e c t K e y & g t ; & l t ; D i a g r a m O b j e c t K e y & g t ; & l t ; K e y & g t ; R e l a t i o n s h i p s \ & a m p ; l t ; T a b l e s \ M i l e s t o n e V a l u e s \ C o l u m n s \ D a t a V e r s i o n _ I D & a m p ; g t ; - & a m p ; l t ; T a b l e s \ D a t a V e r s i o n \ C o l u m n s \ D a t a V e r s i o n 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M i l e s t o n e _ I D & a m p ; g t ; - & a m p ; l t ; T a b l e s \ M i l e s t o n e \ C o l u m n s \ M i l e s t o n e I D & a m p ; g t ; & l t ; / K e y & g t ; & l t ; / D i a g r a m O b j e c t K e y & g t ; & l t ; D i a g r a m O b j e c t K e y & g t ; & l t ; K e y & g t ; R e l a t i o n s h i p s \ & a m p ; l t ; T a b l e s \ M i l e s t o n e V a l u e s \ C o l u m n s \ M i l e s t o n e _ I D & a m p ; g t ; - & a m p ; l t ; T a b l e s \ M i l e s t o n e \ C o l u m n s \ M i l e s t o n e I D & a m p ; g t ; \ F K & l t ; / K e y & g t ; & l t ; / D i a g r a m O b j e c t K e y & g t ; & l t ; D i a g r a m O b j e c t K e y & g t ; & l t ; K e y & g t ; R e l a t i o n s h i p s \ & a m p ; l t ; T a b l e s \ M i l e s t o n e V a l u e s \ C o l u m n s \ M i l e s t o n e _ I D & a m p ; g t ; - & a m p ; l t ; T a b l e s \ M i l e s t o n e \ C o l u m n s \ M i l e s t o n e 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O u t c o m e \ C o l u m n s \ O u t c o m e D a t a V e r s i o n & a m p ; g t ; - & a m p ; l t ; T a b l e s \ D a t a V e r s i o n \ C o l u m n s \ D a t a V e r s i o n _ I D & a m p ; g t ; & l t ; / K e y & g t ; & l t ; / D i a g r a m O b j e c t K e y & g t ; & l t ; D i a g r a m O b j e c t K e y & g t ; & l t ; K e y & g t ; R e l a t i o n s h i p s \ & a m p ; l t ; T a b l e s \ O u t c o m e \ C o l u m n s \ O u t c o m e D a t a V e r s i o n & a m p ; g t ; - & a m p ; l t ; T a b l e s \ D a t a V e r s i o n \ C o l u m n s \ D a t a V e r s i o n _ I D & a m p ; g t ; \ F K & l t ; / K e y & g t ; & l t ; / D i a g r a m O b j e c t K e y & g t ; & l t ; D i a g r a m O b j e c t K e y & g t ; & l t ; K e y & g t ; R e l a t i o n s h i p s \ & a m p ; l t ; T a b l e s \ O u t c o m e \ C o l u m n s \ O u t c o m e D a t a V e r s i o n & a m p ; g t ; - & a m p ; l t ; T a b l e s \ D a t a V e r s i o n \ C o l u m n s \ D a t a V e r s i o n _ I D & a m p ; g t ; \ P K & l t ; / K e y & g t ; & l t ; / D i a g r a m O b j e c t K e y & g t ; & l t ; D i a g r a m O b j e c t K e y & g t ; & l t ; K e y & g t ; R e l a t i o n s h i p s \ & a m p ; l t ; T a b l e s \ O u t p u t \ C o l u m n s \ O u t p u t O u t c o m e _ I D & a m p ; g t ; - & a m p ; l t ; T a b l e s \ O u t c o m e \ C o l u m n s \ O u t c o m e _ I D & a m p ; g t ; & l t ; / K e y & g t ; & l t ; / D i a g r a m O b j e c t K e y & g t ; & l t ; D i a g r a m O b j e c t K e y & g t ; & l t ; K e y & g t ; R e l a t i o n s h i p s \ & a m p ; l t ; T a b l e s \ O u t p u t \ C o l u m n s \ O u t p u t O u t c o m e _ I D & a m p ; g t ; - & a m p ; l t ; T a b l e s \ O u t c o m e \ C o l u m n s \ O u t c o m e _ I D & a m p ; g t ; \ F K & l t ; / K e y & g t ; & l t ; / D i a g r a m O b j e c t K e y & g t ; & l t ; D i a g r a m O b j e c t K e y & g t ; & l t ; K e y & g t ; R e l a t i o n s h i p s \ & a m p ; l t ; T a b l e s \ O u t p u t \ C o l u m n s \ O u t p u t O u t c o m e _ I D & a m p ; g t ; - & a m p ; l t ; T a b l e s \ O u t c o m e \ C o l u m n s \ O u t c o m e _ I D & a m p ; g t ; \ P K & l t ; / K e y & g t ; & l t ; / D i a g r a m O b j e c t K e y & g t ; & l t ; D i a g r a m O b j e c t K e y & g t ; & l t ; K e y & g t ; R e l a t i o n s h i p s \ & a m p ; l t ; T a b l e s \ P e o p l e R e a c h e d V a l u e s \ C o l u m n s \ A c t i v i t y _ I D & a m p ; g t ; - & a m p ; l t ; T a b l e s \ A c t i v i t y \ C o l u m n s \ A c t i v i t y _ I D & a m p ; g t ; & l t ; / K e y & g t ; & l t ; / D i a g r a m O b j e c t K e y & g t ; & l t ; D i a g r a m O b j e c t K e y & g t ; & l t ; K e y & g t ; R e l a t i o n s h i p s \ & a m p ; l t ; T a b l e s \ P e o p l e R e a c h e d V a l u e s \ C o l u m n s \ A c t i v i t y _ I D & a m p ; g t ; - & a m p ; l t ; T a b l e s \ A c t i v i t y \ C o l u m n s \ A c t i v i t y _ I D & a m p ; g t ; \ F K & l t ; / K e y & g t ; & l t ; / D i a g r a m O b j e c t K e y & g t ; & l t ; D i a g r a m O b j e c t K e y & g t ; & l t ; K e y & g t ; R e l a t i o n s h i p s \ & a m p ; l t ; T a b l e s \ P e o p l e R e a c h e d V a l u e s \ C o l u m n s \ A c t i v i t y _ I D & a m p ; g t ; - & a m p ; l t ; T a b l e s \ A c t i v i t y \ C o l u m n s \ A c t i v i t y 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a t a V e r s i o n _ I D & a m p ; g t ; - & a m p ; l t ; T a b l e s \ D a t a V e r s i o n \ C o l u m n s \ D a t a V e r s i o n _ I D & a m p ; g t ; & l t ; / K e y & g t ; & l t ; / D i a g r a m O b j e c t K e y & g t ; & l t ; D i a g r a m O b j e c t K e y & g t ; & l t ; K e y & g t ; R e l a t i o n s h i p s \ & a m p ; l t ; T a b l e s \ P e o p l e R e a c h e d V a l u e s \ C o l u m n s \ D a t a V e r s i o n _ I D & a m p ; g t ; - & a m p ; l t ; T a b l e s \ D a t a V e r s i o n \ C o l u m n s \ D a t a V e r s i o n _ I D & a m p ; g t ; \ F K & l t ; / K e y & g t ; & l t ; / D i a g r a m O b j e c t K e y & g t ; & l t ; D i a g r a m O b j e c t K e y & g t ; & l t ; K e y & g t ; R e l a t i o n s h i p s \ & a m p ; l t ; T a b l e s \ P e o p l e R e a c h e d V a l u e s \ C o l u m n s \ D a t a V e r s i o n _ I D & a m p ; g t ; - & a m p ; l t ; T a b l e s \ D a t a V e r s i o n \ C o l u m n s \ D a t a V e r s i o n 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O u t c o m e _ I D & a m p ; g t ; - & a m p ; l t ; T a b l e s \ O u t c o m e \ C o l u m n s \ O u t c o m e _ I D & a m p ; g t ; & l t ; / K e y & g t ; & l t ; / D i a g r a m O b j e c t K e y & g t ; & l t ; D i a g r a m O b j e c t K e y & g t ; & l t ; K e y & g t ; R e l a t i o n s h i p s \ & a m p ; l t ; T a b l e s \ P e o p l e R e a c h e d V a l u e s \ C o l u m n s \ O u t c o m e _ I D & a m p ; g t ; - & a m p ; l t ; T a b l e s \ O u t c o m e \ C o l u m n s \ O u t c o m e _ I D & a m p ; g t ; \ F K & l t ; / K e y & g t ; & l t ; / D i a g r a m O b j e c t K e y & g t ; & l t ; D i a g r a m O b j e c t K e y & g t ; & l t ; K e y & g t ; R e l a t i o n s h i p s \ & a m p ; l t ; T a b l e s \ P e o p l e R e a c h e d V a l u e s \ C o l u m n s \ O u t c o m e _ I D & a m p ; g t ; - & a m p ; l t ; T a b l e s \ O u t c o m e \ C o l u m n s \ O u t c o m e _ I D & a m p ; g t ; \ P K & l t ; / K e y & g t ; & l t ; / D i a g r a m O b j e c t K e y & g t ; & l t ; D i a g r a m O b j e c t K e y & g t ; & l t ; K e y & g t ; R e l a t i o n s h i p s \ & a m p ; l t ; T a b l e s \ P e o p l e R e a c h e d V a l u e s \ C o l u m n s \ O u t p u t _ I D & a m p ; g t ; - & a m p ; l t ; T a b l e s \ O u t p u t \ C o l u m n s \ O u t p u t _ I D & a m p ; g t ; & l t ; / K e y & g t ; & l t ; / D i a g r a m O b j e c t K e y & g t ; & l t ; D i a g r a m O b j e c t K e y & g t ; & l t ; K e y & g t ; R e l a t i o n s h i p s \ & a m p ; l t ; T a b l e s \ P e o p l e R e a c h e d V a l u e s \ C o l u m n s \ O u t p u t _ I D & a m p ; g t ; - & a m p ; l t ; T a b l e s \ O u t p u t \ C o l u m n s \ O u t p u t _ I D & a m p ; g t ; \ F K & l t ; / K e y & g t ; & l t ; / D i a g r a m O b j e c t K e y & g t ; & l t ; D i a g r a m O b j e c t K e y & g t ; & l t ; K e y & g t ; R e l a t i o n s h i p s \ & a m p ; l t ; T a b l e s \ P e o p l e R e a c h e d V a l u e s \ C o l u m n s \ O u t p u t _ I D & a m p ; g t ; - & a m p ; l t ; T a b l e s \ O u t p u t \ C o l u m n s \ O u t p u t 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P r o j e c t I D & a m p ; g t ; - & a m p ; l t ; T a b l e s \ P r o j e c t \ C o l u m n s \ P r o j e c t I D & a m p ; g t ; & l t ; / K e y & g t ; & l t ; / D i a g r a m O b j e c t K e y & g t ; & l t ; D i a g r a m O b j e c t K e y & g t ; & l t ; K e y & g t ; R e l a t i o n s h i p s \ & a m p ; l t ; T a b l e s \ P e o p l e R e a c h e d V a l u e s \ C o l u m n s \ P r o j e c t I D & a m p ; g t ; - & a m p ; l t ; T a b l e s \ P r o j e c t \ C o l u m n s \ P r o j e c t I D & a m p ; g t ; \ F K & l t ; / K e y & g t ; & l t ; / D i a g r a m O b j e c t K e y & g t ; & l t ; D i a g r a m O b j e c t K e y & g t ; & l t ; K e y & g t ; R e l a t i o n s h i p s \ & a m p ; l t ; T a b l e s \ P e o p l e R e a c h e d V a l u e s \ C o l u m n s \ P r o j e c t I D & a m p ; g t ; - & a m p ; l t ; T a b l e s \ P r o j e c t \ C o l u m n s \ P r o j e c t 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e c t o r _ I D & a m p ; g t ; - & a m p ; l t ; T a b l e s \ S e c t o r \ C o l u m n s \ S e c t o r _ I D & a m p ; g t ; & l t ; / K e y & g t ; & l t ; / D i a g r a m O b j e c t K e y & g t ; & l t ; D i a g r a m O b j e c t K e y & g t ; & l t ; K e y & g t ; R e l a t i o n s h i p s \ & a m p ; l t ; T a b l e s \ P e o p l e R e a c h e d V a l u e s \ C o l u m n s \ S e c t o r _ I D & a m p ; g t ; - & a m p ; l t ; T a b l e s \ S e c t o r \ C o l u m n s \ S e c t o r _ I D & a m p ; g t ; \ F K & l t ; / K e y & g t ; & l t ; / D i a g r a m O b j e c t K e y & g t ; & l t ; D i a g r a m O b j e c t K e y & g t ; & l t ; K e y & g t ; R e l a t i o n s h i p s \ & a m p ; l t ; T a b l e s \ P e o p l e R e a c h e d V a l u e s \ C o l u m n s \ S e c t o r _ I D & a m p ; g t ; - & a m p ; l t ; T a b l e s \ S e c t o r \ C o l u m n s \ S e c t o r 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S u b O u t p u t _ I D & a m p ; g t ; - & a m p ; l t ; T a b l e s \ S u b O u t p u t \ C o l u m n s \ S u b O u t p u t _ I D & a m p ; g t ; & l t ; / K e y & g t ; & l t ; / D i a g r a m O b j e c t K e y & g t ; & l t ; D i a g r a m O b j e c t K e y & g t ; & l t ; K e y & g t ; R e l a t i o n s h i p s \ & a m p ; l t ; T a b l e s \ P e o p l e R e a c h e d V a l u e s \ C o l u m n s \ S u b O u t p u t _ I D & a m p ; g t ; - & a m p ; l t ; T a b l e s \ S u b O u t p u t \ C o l u m n s \ S u b O u t p u t _ I D & a m p ; g t ; \ F K & l t ; / K e y & g t ; & l t ; / D i a g r a m O b j e c t K e y & g t ; & l t ; D i a g r a m O b j e c t K e y & g t ; & l t ; K e y & g t ; R e l a t i o n s h i p s \ & a m p ; l t ; T a b l e s \ P e o p l e R e a c h e d V a l u e s \ C o l u m n s \ S u b O u t p u t _ I D & a m p ; g t ; - & a m p ; l t ; T a b l e s \ S u b O u t p u t \ C o l u m n s \ S u b O u t p u t _ I D & a m p ; g t ; \ P K & l t ; / K e y & g t ; & l t ; / D i a g r a m O b j e c t K e y & g t ; & l t ; D i a g r a m O b j e c t K e y & g t ; & l t ; K e y & g t ; R e l a t i o n s h i p s \ & a m p ; l t ; T a b l e s \ P e o p l e R e a c h e d V a l u e s \ C o l u m n s \ S u b S e c t o r _ I D & a m p ; g t ; - & a m p ; l t ; T a b l e s \ S u b S e c t o r \ C o l u m n s \ S u b S e c t o r _ I D & a m p ; g t ; & l t ; / K e y & g t ; & l t ; / D i a g r a m O b j e c t K e y & g t ; & l t ; D i a g r a m O b j e c t K e y & g t ; & l t ; K e y & g t ; R e l a t i o n s h i p s \ & a m p ; l t ; T a b l e s \ P e o p l e R e a c h e d V a l u e s \ C o l u m n s \ S u b S e c t o r _ I D & a m p ; g t ; - & a m p ; l t ; T a b l e s \ S u b S e c t o r \ C o l u m n s \ S u b S e c t o r _ I D & a m p ; g t ; \ F K & l t ; / K e y & g t ; & l t ; / D i a g r a m O b j e c t K e y & g t ; & l t ; D i a g r a m O b j e c t K e y & g t ; & l t ; K e y & g t ; R e l a t i o n s h i p s \ & a m p ; l t ; T a b l e s \ P e o p l e R e a c h e d V a l u e s \ C o l u m n s \ S u b S e c t o r _ I D & a m p ; g t ; - & a m p ; l t ; T a b l e s \ S u b S e c t o r \ C o l u m n s \ S u b S e c t o r _ I D & a m p ; g t ; \ P K & l t ; / K e y & g t ; & l t ; / D i a g r a m O b j e c t K e y & g t ; & l t ; D i a g r a m O b j e c t K e y & g t ; & l t ; K e y & g t ; R e l a t i o n s h i p s \ & a m p ; l t ; T a b l e s \ P r o j e c t \ C o l u m n s \ P r o j e c t O u t c o m e _ I D & a m p ; g t ; - & a m p ; l t ; T a b l e s \ O u t c o m e \ C o l u m n s \ O u t c o m e _ I D & a m p ; g t ; & l t ; / K e y & g t ; & l t ; / D i a g r a m O b j e c t K e y & g t ; & l t ; D i a g r a m O b j e c t K e y & g t ; & l t ; K e y & g t ; R e l a t i o n s h i p s \ & a m p ; l t ; T a b l e s \ P r o j e c t \ C o l u m n s \ P r o j e c t O u t c o m e _ I D & a m p ; g t ; - & a m p ; l t ; T a b l e s \ O u t c o m e \ C o l u m n s \ O u t c o m e _ I D & a m p ; g t ; \ F K & l t ; / K e y & g t ; & l t ; / D i a g r a m O b j e c t K e y & g t ; & l t ; D i a g r a m O b j e c t K e y & g t ; & l t ; K e y & g t ; R e l a t i o n s h i p s \ & a m p ; l t ; T a b l e s \ P r o j e c t \ C o l u m n s \ P r o j e c t O u t c o m e _ I D & a m p ; g t ; - & a m p ; l t ; T a b l e s \ O u t c o m e \ C o l u m n s \ O u t c o m e _ I D & a m p ; g t ; \ P K & l t ; / K e y & g t ; & l t ; / D i a g r a m O b j e c t K e y & g t ; & l t ; D i a g r a m O b j e c t K e y & g t ; & l t ; K e y & g t ; R e l a t i o n s h i p s \ & a m p ; l t ; T a b l e s \ P r o j e c t \ C o l u m n s \ P r o j e c t P r o g r a m m e _ I D & a m p ; g t ; - & a m p ; l t ; T a b l e s \ P r o g r a m m e \ C o l u m n s \ P r o g r a m m e _ I D & a m p ; g t ; & l t ; / K e y & g t ; & l t ; / D i a g r a m O b j e c t K e y & g t ; & l t ; D i a g r a m O b j e c t K e y & g t ; & l t ; K e y & g t ; R e l a t i o n s h i p s \ & a m p ; l t ; T a b l e s \ P r o j e c t \ C o l u m n s \ P r o j e c t P r o g r a m m e _ I D & a m p ; g t ; - & a m p ; l t ; T a b l e s \ P r o g r a m m e \ C o l u m n s \ P r o g r a m m e _ I D & a m p ; g t ; \ F K & l t ; / K e y & g t ; & l t ; / D i a g r a m O b j e c t K e y & g t ; & l t ; D i a g r a m O b j e c t K e y & g t ; & l t ; K e y & g t ; R e l a t i o n s h i p s \ & a m p ; l t ; T a b l e s \ P r o j e c t \ C o l u m n s \ P r o j e c t P r o g r a m m e _ I D & a m p ; g t ; - & a m p ; l t ; T a b l e s \ P r o g r a m m e \ C o l u m n s \ P r o g r a m m e _ I D & a m p ; g t ; \ P K & l t ; / K e y & g t ; & l t ; / D i a g r a m O b j e c t K e y & g t ; & l t ; D i a g r a m O b j e c t K e y & g t ; & l t ; K e y & g t ; R e l a t i o n s h i p s \ & a m p ; l t ; T a b l e s \ P r o j e c t \ C o l u m n s \ P r o j e c t S e c t o r _ I D & a m p ; g t ; - & a m p ; l t ; T a b l e s \ S e c t o r \ C o l u m n s \ S e c t o r _ I D & a m p ; g t ; & l t ; / K e y & g t ; & l t ; / D i a g r a m O b j e c t K e y & g t ; & l t ; D i a g r a m O b j e c t K e y & g t ; & l t ; K e y & g t ; R e l a t i o n s h i p s \ & a m p ; l t ; T a b l e s \ P r o j e c t \ C o l u m n s \ P r o j e c t S e c t o r _ I D & a m p ; g t ; - & a m p ; l t ; T a b l e s \ S e c t o r \ C o l u m n s \ S e c t o r _ I D & a m p ; g t ; \ F K & l t ; / K e y & g t ; & l t ; / D i a g r a m O b j e c t K e y & g t ; & l t ; D i a g r a m O b j e c t K e y & g t ; & l t ; K e y & g t ; R e l a t i o n s h i p s \ & a m p ; l t ; T a b l e s \ P r o j e c t \ C o l u m n s \ P r o j e c t S e c t o r _ I D & a m p ; g t ; - & a m p ; l t ; T a b l e s \ S e c t o r \ C o l u m n s \ S e c t o r _ I D & a m p ; g t ; \ P K & l t ; / K e y & g t ; & l t ; / D i a g r a m O b j e c t K e y & g t ; & l t ; D i a g r a m O b j e c t K e y & g t ; & l t ; K e y & g t ; R e l a t i o n s h i p s \ & a m p ; l t ; T a b l e s \ P r o j e c t \ C o l u m n s \ P r o j e c t S u b S e c t o r _ I D & a m p ; g t ; - & a m p ; l t ; T a b l e s \ S u b S e c t o r \ C o l u m n s \ S u b S e c t o r _ I D & a m p ; g t ; & l t ; / K e y & g t ; & l t ; / D i a g r a m O b j e c t K e y & g t ; & l t ; D i a g r a m O b j e c t K e y & g t ; & l t ; K e y & g t ; R e l a t i o n s h i p s \ & a m p ; l t ; T a b l e s \ P r o j e c t \ C o l u m n s \ P r o j e c t S u b S e c t o r _ I D & a m p ; g t ; - & a m p ; l t ; T a b l e s \ S u b S e c t o r \ C o l u m n s \ S u b S e c t o r _ I D & a m p ; g t ; \ F K & l t ; / K e y & g t ; & l t ; / D i a g r a m O b j e c t K e y & g t ; & l t ; D i a g r a m O b j e c t K e y & g t ; & l t ; K e y & g t ; R e l a t i o n s h i p s \ & a m p ; l t ; T a b l e s \ P r o j e c t \ C o l u m n s \ P r o j e c t S u b S e c t o r _ I D & a m p ; g t ; - & a m p ; l t ; T a b l e s \ S u b S e c t o r \ C o l u m n s \ S u b S e c t o r _ I D & a m p ; g t ; \ P K & l t ; / K e y & g t ; & l t ; / D i a g r a m O b j e c t K e y & g t ; & l t ; D i a g r a m O b j e c t K e y & g t ; & l t ; K e y & g t ; R e l a t i o n s h i p s \ & a m p ; l t ; T a b l e s \ S e c t o r \ C o l u m n s \ S e c t o r P r o g r a m m e _ I D & a m p ; g t ; - & a m p ; l t ; T a b l e s \ P r o g r a m m e \ C o l u m n s \ P r o g r a m m e _ I D & a m p ; g t ; & l t ; / K e y & g t ; & l t ; / D i a g r a m O b j e c t K e y & g t ; & l t ; D i a g r a m O b j e c t K e y & g t ; & l t ; K e y & g t ; R e l a t i o n s h i p s \ & a m p ; l t ; T a b l e s \ S e c t o r \ C o l u m n s \ S e c t o r P r o g r a m m e _ I D & a m p ; g t ; - & a m p ; l t ; T a b l e s \ P r o g r a m m e \ C o l u m n s \ P r o g r a m m e _ I D & a m p ; g t ; \ F K & l t ; / K e y & g t ; & l t ; / D i a g r a m O b j e c t K e y & g t ; & l t ; D i a g r a m O b j e c t K e y & g t ; & l t ; K e y & g t ; R e l a t i o n s h i p s \ & a m p ; l t ; T a b l e s \ S e c t o r \ C o l u m n s \ S e c t o r P r o g r a m m e _ I D & a m p ; g t ; - & a m p ; l t ; T a b l e s \ P r o g r a m m e \ C o l u m n s \ P r o g r a m m e _ I D & a m p ; g t ; \ P K & l t ; / K e y & g t ; & l t ; / D i a g r a m O b j e c t K e y & g t ; & l t ; D i a g r a m O b j e c t K e y & g t ; & l t ; K e y & g t ; R e l a t i o n s h i p s \ & a m p ; l t ; T a b l e s \ S t a t u s V a l u e s \ C o l u m n s \ A c t i v i t y _ I D & a m p ; g t ; - & a m p ; l t ; T a b l e s \ A c t i v i t y \ C o l u m n s \ A c t i v i t y _ I D & a m p ; g t ; & l t ; / K e y & g t ; & l t ; / D i a g r a m O b j e c t K e y & g t ; & l t ; D i a g r a m O b j e c t K e y & g t ; & l t ; K e y & g t ; R e l a t i o n s h i p s \ & a m p ; l t ; T a b l e s \ S t a t u s V a l u e s \ C o l u m n s \ A c t i v i t y _ I D & a m p ; g t ; - & a m p ; l t ; T a b l e s \ A c t i v i t y \ C o l u m n s \ A c t i v i t y _ I D & a m p ; g t ; \ F K & l t ; / K e y & g t ; & l t ; / D i a g r a m O b j e c t K e y & g t ; & l t ; D i a g r a m O b j e c t K e y & g t ; & l t ; K e y & g t ; R e l a t i o n s h i p s \ & a m p ; l t ; T a b l e s \ S t a t u s V a l u e s \ C o l u m n s \ A c t i v i t y _ I D & a m p ; g t ; - & a m p ; l t ; T a b l e s \ A c t i v i t y \ C o l u m n s \ A c t i v i t y _ I D & a m p ; g t ; \ P K & l t ; / K e y & g t ; & l t ; / D i a g r a m O b j e c t K e y & g t ; & l t ; D i a g r a m O b j e c t K e y & g t ; & l t ; K e y & g t ; R e l a t i o n s h i p s \ & a m p ; l t ; T a b l e s \ S t a t u s V a l u e s \ C o l u m n s \ D a t a V e r s i o n I D & a m p ; g t ; - & a m p ; l t ; T a b l e s \ D a t a V e r s i o n \ C o l u m n s \ D a t a V e r s i o n _ I D & a m p ; g t ; & l t ; / K e y & g t ; & l t ; / D i a g r a m O b j e c t K e y & g t ; & l t ; D i a g r a m O b j e c t K e y & g t ; & l t ; K e y & g t ; R e l a t i o n s h i p s \ & a m p ; l t ; T a b l e s \ S t a t u s V a l u e s \ C o l u m n s \ D a t a V e r s i o n I D & a m p ; g t ; - & a m p ; l t ; T a b l e s \ D a t a V e r s i o n \ C o l u m n s \ D a t a V e r s i o n _ I D & a m p ; g t ; \ F K & l t ; / K e y & g t ; & l t ; / D i a g r a m O b j e c t K e y & g t ; & l t ; D i a g r a m O b j e c t K e y & g t ; & l t ; K e y & g t ; R e l a t i o n s h i p s \ & a m p ; l t ; T a b l e s \ S t a t u s V a l u e s \ C o l u m n s \ D a t a V e r s i o n I D & a m p ; g t ; - & a m p ; l t ; T a b l e s \ D a t a V e r s i o n \ C o l u m n s \ D a t a V e r s i o n _ I D & 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O u t c o m e _ I D & a m p ; g t ; - & a m p ; l t ; T a b l e s \ O u t c o m e \ C o l u m n s \ O u t c o m e _ I D & a m p ; g t ; & l t ; / K e y & g t ; & l t ; / D i a g r a m O b j e c t K e y & g t ; & l t ; D i a g r a m O b j e c t K e y & g t ; & l t ; K e y & g t ; R e l a t i o n s h i p s \ & a m p ; l t ; T a b l e s \ S t a t u s V a l u e s \ C o l u m n s \ O u t c o m e _ I D & a m p ; g t ; - & a m p ; l t ; T a b l e s \ O u t c o m e \ C o l u m n s \ O u t c o m e _ I D & a m p ; g t ; \ F K & l t ; / K e y & g t ; & l t ; / D i a g r a m O b j e c t K e y & g t ; & l t ; D i a g r a m O b j e c t K e y & g t ; & l t ; K e y & g t ; R e l a t i o n s h i p s \ & a m p ; l t ; T a b l e s \ S t a t u s V a l u e s \ C o l u m n s \ O u t c o m e _ I D & a m p ; g t ; - & a m p ; l t ; T a b l e s \ O u t c o m e \ C o l u m n s \ O u t c o m e _ I D & a m p ; g t ; \ P K & l t ; / K e y & g t ; & l t ; / D i a g r a m O b j e c t K e y & g t ; & l t ; D i a g r a m O b j e c t K e y & g t ; & l t ; K e y & g t ; R e l a t i o n s h i p s \ & a m p ; l t ; T a b l e s \ S t a t u s V a l u e s \ C o l u m n s \ O u t p u t _ I D & a m p ; g t ; - & a m p ; l t ; T a b l e s \ O u t p u t \ C o l u m n s \ O u t p u t _ I D & a m p ; g t ; & l t ; / K e y & g t ; & l t ; / D i a g r a m O b j e c t K e y & g t ; & l t ; D i a g r a m O b j e c t K e y & g t ; & l t ; K e y & g t ; R e l a t i o n s h i p s \ & a m p ; l t ; T a b l e s \ S t a t u s V a l u e s \ C o l u m n s \ O u t p u t _ I D & a m p ; g t ; - & a m p ; l t ; T a b l e s \ O u t p u t \ C o l u m n s \ O u t p u t _ I D & a m p ; g t ; \ F K & l t ; / K e y & g t ; & l t ; / D i a g r a m O b j e c t K e y & g t ; & l t ; D i a g r a m O b j e c t K e y & g t ; & l t ; K e y & g t ; R e l a t i o n s h i p s \ & a m p ; l t ; T a b l e s \ S t a t u s V a l u e s \ C o l u m n s \ O u t p u t _ I D & a m p ; g t ; - & a m p ; l t ; T a b l e s \ O u t p u t \ C o l u m n s \ O u t p u t 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P r o j e c t I D & a m p ; g t ; - & a m p ; l t ; T a b l e s \ P r o j e c t \ C o l u m n s \ P r o j e c t I D & a m p ; g t ; & l t ; / K e y & g t ; & l t ; / D i a g r a m O b j e c t K e y & g t ; & l t ; D i a g r a m O b j e c t K e y & g t ; & l t ; K e y & g t ; R e l a t i o n s h i p s \ & a m p ; l t ; T a b l e s \ S t a t u s V a l u e s \ C o l u m n s \ P r o j e c t I D & a m p ; g t ; - & a m p ; l t ; T a b l e s \ P r o j e c t \ C o l u m n s \ P r o j e c t I D & a m p ; g t ; \ F K & l t ; / K e y & g t ; & l t ; / D i a g r a m O b j e c t K e y & g t ; & l t ; D i a g r a m O b j e c t K e y & g t ; & l t ; K e y & g t ; R e l a t i o n s h i p s \ & a m p ; l t ; T a b l e s \ S t a t u s V a l u e s \ C o l u m n s \ P r o j e c t I D & a m p ; g t ; - & a m p ; l t ; T a b l e s \ P r o j e c t \ C o l u m n s \ P r o j e c t 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e c t o r _ I D & a m p ; g t ; - & a m p ; l t ; T a b l e s \ S e c t o r \ C o l u m n s \ S e c t o r _ I D & a m p ; g t ; & l t ; / K e y & g t ; & l t ; / D i a g r a m O b j e c t K e y & g t ; & l t ; D i a g r a m O b j e c t K e y & g t ; & l t ; K e y & g t ; R e l a t i o n s h i p s \ & a m p ; l t ; T a b l e s \ S t a t u s V a l u e s \ C o l u m n s \ S e c t o r _ I D & a m p ; g t ; - & a m p ; l t ; T a b l e s \ S e c t o r \ C o l u m n s \ S e c t o r _ I D & a m p ; g t ; \ F K & l t ; / K e y & g t ; & l t ; / D i a g r a m O b j e c t K e y & g t ; & l t ; D i a g r a m O b j e c t K e y & g t ; & l t ; K e y & g t ; R e l a t i o n s h i p s \ & a m p ; l t ; T a b l e s \ S t a t u s V a l u e s \ C o l u m n s \ S e c t o r _ I D & a m p ; g t ; - & a m p ; l t ; T a b l e s \ S e c t o r \ C o l u m n s \ S e c t o r _ 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S u b O u t p u t _ I D & a m p ; g t ; - & a m p ; l t ; T a b l e s \ S u b O u t p u t \ C o l u m n s \ S u b O u t p u t _ I D & a m p ; g t ; & l t ; / K e y & g t ; & l t ; / D i a g r a m O b j e c t K e y & g t ; & l t ; D i a g r a m O b j e c t K e y & g t ; & l t ; K e y & g t ; R e l a t i o n s h i p s \ & a m p ; l t ; T a b l e s \ S t a t u s V a l u e s \ C o l u m n s \ S u b O u t p u t _ I D & a m p ; g t ; - & a m p ; l t ; T a b l e s \ S u b O u t p u t \ C o l u m n s \ S u b O u t p u t _ I D & a m p ; g t ; \ F K & l t ; / K e y & g t ; & l t ; / D i a g r a m O b j e c t K e y & g t ; & l t ; D i a g r a m O b j e c t K e y & g t ; & l t ; K e y & g t ; R e l a t i o n s h i p s \ & a m p ; l t ; T a b l e s \ S t a t u s V a l u e s \ C o l u m n s \ S u b O u t p u t _ I D & a m p ; g t ; - & a m p ; l t ; T a b l e s \ S u b O u t p u t \ C o l u m n s \ S u b O u t p u t _ I D & a m p ; g t ; \ P K & l t ; / K e y & g t ; & l t ; / D i a g r a m O b j e c t K e y & g t ; & l t ; D i a g r a m O b j e c t K e y & g t ; & l t ; K e y & g t ; R e l a t i o n s h i p s \ & a m p ; l t ; T a b l e s \ S t a t u s V a l u e s \ C o l u m n s \ S u b S e c t o r _ I D & a m p ; g t ; - & a m p ; l t ; T a b l e s \ S u b S e c t o r \ C o l u m n s \ S u b S e c t o r _ I D & a m p ; g t ; & l t ; / K e y & g t ; & l t ; / D i a g r a m O b j e c t K e y & g t ; & l t ; D i a g r a m O b j e c t K e y & g t ; & l t ; K e y & g t ; R e l a t i o n s h i p s \ & a m p ; l t ; T a b l e s \ S t a t u s V a l u e s \ C o l u m n s \ S u b S e c t o r _ I D & a m p ; g t ; - & a m p ; l t ; T a b l e s \ S u b S e c t o r \ C o l u m n s \ S u b S e c t o r _ I D & a m p ; g t ; \ F K & l t ; / K e y & g t ; & l t ; / D i a g r a m O b j e c t K e y & g t ; & l t ; D i a g r a m O b j e c t K e y & g t ; & l t ; K e y & g t ; R e l a t i o n s h i p s \ & a m p ; l t ; T a b l e s \ S t a t u s V a l u e s \ C o l u m n s \ S u b S e c t o r _ I D & a m p ; g t ; - & a m p ; l t ; T a b l e s \ S u b S e c t o r \ C o l u m n s \ S u b S e c t o r _ I D & a m p ; g t ; \ P K & l t ; / K e y & g t ; & l t ; / D i a g r a m O b j e c t K e y & g t ; & l t ; D i a g r a m O b j e c t K e y & g t ; & l t ; K e y & g t ; R e l a t i o n s h i p s \ & a m p ; l t ; T a b l e s \ S u b O u t p u t \ C o l u m n s \ S u b O u t p u t O u t p u t _ I D & a m p ; g t ; - & a m p ; l t ; T a b l e s \ O u t p u t \ C o l u m n s \ O u t p u t _ I D & a m p ; g t ; & l t ; / K e y & g t ; & l t ; / D i a g r a m O b j e c t K e y & g t ; & l t ; D i a g r a m O b j e c t K e y & g t ; & l t ; K e y & g t ; R e l a t i o n s h i p s \ & a m p ; l t ; T a b l e s \ S u b O u t p u t \ C o l u m n s \ S u b O u t p u t O u t p u t _ I D & a m p ; g t ; - & a m p ; l t ; T a b l e s \ O u t p u t \ C o l u m n s \ O u t p u t _ I D & a m p ; g t ; \ F K & l t ; / K e y & g t ; & l t ; / D i a g r a m O b j e c t K e y & g t ; & l t ; D i a g r a m O b j e c t K e y & g t ; & l t ; K e y & g t ; R e l a t i o n s h i p s \ & a m p ; l t ; T a b l e s \ S u b O u t p u t \ C o l u m n s \ S u b O u t p u t O u t p u t _ I D & a m p ; g t ; - & a m p ; l t ; T a b l e s \ O u t p u t \ C o l u m n s \ O u t p u t _ I D & a m p ; g t ; \ P K & l t ; / K e y & g t ; & l t ; / D i a g r a m O b j e c t K e y & g t ; & l t ; D i a g r a m O b j e c t K e y & g t ; & l t ; K e y & g t ; R e l a t i o n s h i p s \ & a m p ; l t ; T a b l e s \ S u b S e c t o r \ C o l u m n s \ S u b S e c t o r S e c t o r _ I D & a m p ; g t ; - & a m p ; l t ; T a b l e s \ S e c t o r \ C o l u m n s \ S e c t o r _ I D & a m p ; g t ; & l t ; / K e y & g t ; & l t ; / D i a g r a m O b j e c t K e y & g t ; & l t ; D i a g r a m O b j e c t K e y & g t ; & l t ; K e y & g t ; R e l a t i o n s h i p s \ & a m p ; l t ; T a b l e s \ S u b S e c t o r \ C o l u m n s \ S u b S e c t o r S e c t o r _ I D & a m p ; g t ; - & a m p ; l t ; T a b l e s \ S e c t o r \ C o l u m n s \ S e c t o r _ I D & a m p ; g t ; \ F K & l t ; / K e y & g t ; & l t ; / D i a g r a m O b j e c t K e y & g t ; & l t ; D i a g r a m O b j e c t K e y & g t ; & l t ; K e y & g t ; R e l a t i o n s h i p s \ & a m p ; l t ; T a b l e s \ S u b S e c t o r \ C o l u m n s \ S u b S e c t o r S e c t o r _ I D & a m p ; g t ; - & a m p ; l t ; T a b l e s \ S e c t o r \ C o l u m n s \ S e c t o r _ I D & a m p ; g t ; \ P K & l t ; / K e y & g t ; & l t ; / D i a g r a m O b j e c t K e y & g t ; & l t ; / A l l K e y s & g t ; & l t ; S e l e c t e d K e y s & g t ; & l t ; D i a g r a m O b j e c t K e y & g t ; & l t ; K e y & g t ; R e l a t i o n s h i p s \ & a m p ; l t ; T a b l e s \ I n d i c a t o r V a l u e s \ C o l u m n s \ I n d i c a t o r _ I D & a m p ; g t ; - & a m p ; l t ; T a b l e s \ I n d i c a t o r \ C o l u m n s \ I n d i c a t o r I D & 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0 7 3 . 0 0 6 3 7 3 1 6 6 9 2 7 5 & l t ; / S c r o l l H o r i z o n t a l O f f s e t & g t ; & l t ; S c r o l l V e r t i c a l O f f s e t & g t ; 2 8 8 & 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 A c t i v i t y & l t ; / K e y & g t ; & l t ; / a : K e y & g t ; & l t ; a : V a l u e   i : t y p e = " D i a g r a m D i s p l a y V i e w S t a t e I D i a g r a m A c t i o n " / & g t ; & l t ; / a : K e y V a l u e O f D i a g r a m O b j e c t K e y a n y T y p e z b w N T n L X & g t ; & l t ; a : K e y V a l u e O f D i a g r a m O b j e c t K e y a n y T y p e z b w N T n L X & g t ; & l t ; a : K e y & g t ; & l t ; K e y & g t ; A c t i o n s \ A d d   t o   h i e r a r c h y   F o r   & a m p ; l t ; T a b l e s \ A c t i v i t y \ H i e r a r c h i e s \ I n d i c a t o r & a m p ; g t ; & l t ; / K e y & g t ; & l t ; / a : K e y & g t ; & l t ; a : V a l u e   i : t y p e = " D i a g r a m D i s p l a y V i e w S t a t e I D i a g r a m A c t i o n " / & g t ; & l t ; / a : K e y V a l u e O f D i a g r a m O b j e c t K e y a n y T y p e z b w N T n L X & g t ; & l t ; a : K e y V a l u e O f D i a g r a m O b j e c t K e y a n y T y p e z b w N T n L X & g t ; & l t ; a : K e y & g t ; & l t ; K e y & g t ; A c t i o n s \ M o v e   t o   a   H i e r a r c h y   i n   T a b l e   A c t i v i t y & l t ; / K e y & g t ; & l t ; / a : K e y & g t ; & l t ; a : V a l u e   i : t y p e = " D i a g r a m D i s p l a y V i e w S t a t e I D i a g r a m A c t i o n " / & g t ; & l t ; / a : K e y V a l u e O f D i a g r a m O b j e c t K e y a n y T y p e z b w N T n L X & g t ; & l t ; a : K e y V a l u e O f D i a g r a m O b j e c t K e y a n y T y p e z b w N T n L X & g t ; & l t ; a : K e y & g t ; & l t ; K e y & g t ; A c t i o n s \ M o v e   i n t o   h i e r a r c h y   F o r   & a m p ; l t ; T a b l e s \ A c t i v i t y \ H i e r a r c h i e s \ I n d i c a t o r & a m p ; g t ; & l t ; / K e y & g t ; & l t ; / a : K e y & g t ; & l t ; a : V a l u e 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 I n d i c a t o r & l t ; / K e y & g t ; & l t ; / a : K e y & g t ; & l t ; a : V a l u e   i : t y p e = " D i a g r a m D i s p l a y V i e w S t a t e I D i a g r a m A c t i o n " / & g t ; & l t ; / a : K e y V a l u e O f D i a g r a m O b j e c t K e y a n y T y p e z b w N T n L X & g t ; & l t ; a : K e y V a l u e O f D i a g r a m O b j e c t K e y a n y T y p e z b w N T n L X & g t ; & l t ; a : K e y & g t ; & l t ; K e y & g t ; A c t i o n s \ A d d   t o   h i e r a r c h y   F o r   & a m p ; l t ; T a b l e s \ I n d i c a t o r \ H i e r a r c h i e s \ I n d i c a t o r & a m p ; g t ; & l t ; / K e y & g t ; & l t ; / a : K e y & g t ; & l t ; a : V a l u e   i : t y p e = " D i a g r a m D i s p l a y V i e w S t a t e I D i a g r a m A c t i o n " / & g t ; & l t ; / a : K e y V a l u e O f D i a g r a m O b j e c t K e y a n y T y p e z b w N T n L X & g t ; & l t ; a : K e y V a l u e O f D i a g r a m O b j e c t K e y a n y T y p e z b w N T n L X & g t ; & l t ; a : K e y & g t ; & l t ; K e y & g t ; A c t i o n s \ M o v e   t o   a   H i e r a r c h y   i n   T a b l e   I n d i c a t o r & l t ; / K e y & g t ; & l t ; / a : K e y & g t ; & l t ; a : V a l u e   i : t y p e = " D i a g r a m D i s p l a y V i e w S t a t e I D i a g r a m A c t i o n " / & g t ; & l t ; / a : K e y V a l u e O f D i a g r a m O b j e c t K e y a n y T y p e z b w N T n L X & g t ; & l t ; a : K e y V a l u e O f D i a g r a m O b j e c t K e y a n y T y p e z b w N T n L X & g t ; & l t ; a : K e y & g t ; & l t ; K e y & g t ; A c t i o n s \ M o v e   i n t o   h i e r a r c h y   F o r   & a m p ; l t ; T a b l e s \ I n d i c a t o r \ H i e r a r c h i e s \ I n d i c a t o r & a m p ; g t ; & l t ; / K e y & g t ; & l t ; / a : K e y & g t ; & l t ; a : V a l u e   i : t y p e = " D i a g r a m D i s p l a y V i e w S t a t e I D i a g r a m A c t i o n " / & g t ; & l t ; / a : K e y V a l u e O f D i a g r a m O b j e c t K e y a n y T y p e z b w N T n L X & g t ; & l t ; a : K e y V a l u e O f D i a g r a m O b j e c t K e y a n y T y p e z b w N T n L X & g t ; & l t ; a : K e y & g t ; & l t ; K e y & g t ; A c t i o n s \ A d d   t o   a   H i e r a r c h y   i n   T a b l e   M i l e s t o n e & l t ; / K e y & g t ; & l t ; / a : K e y & g t ; & l t ; a : V a l u e   i : t y p e = " D i a g r a m D i s p l a y V i e w S t a t e I D i a g r a m A c t i o n " / & g t ; & l t ; / a : K e y V a l u e O f D i a g r a m O b j e c t K e y a n y T y p e z b w N T n L X & g t ; & l t ; a : K e y V a l u e O f D i a g r a m O b j e c t K e y a n y T y p e z b w N T n L X & g t ; & l t ; a : K e y & g t ; & l t ; K e y & g t ; A c t i o n s \ A d d   t o   h i e r a r c h y   F o r   & a m p ; l t ; T a b l e s \ M i l e s t o n e \ H i e r a r c h i e s \ I n d i c a t o r & a m p ; g t ; & l t ; / K e y & g t ; & l t ; / a : K e y & g t ; & l t ; a : V a l u e   i : t y p e = " D i a g r a m D i s p l a y V i e w S t a t e I D i a g r a m A c t i o n " / & g t ; & l t ; / a : K e y V a l u e O f D i a g r a m O b j e c t K e y a n y T y p e z b w N T n L X & g t ; & l t ; a : K e y V a l u e O f D i a g r a m O b j e c t K e y a n y T y p e z b w N T n L X & g t ; & l t ; a : K e y & g t ; & l t ; K e y & g t ; A c t i o n s \ M o v e   t o   a   H i e r a r c h y   i n   T a b l e   M i l e s t o n e & l t ; / K e y & g t ; & l t ; / a : K e y & g t ; & l t ; a : V a l u e   i : t y p e = " D i a g r a m D i s p l a y V i e w S t a t e I D i a g r a m A c t i o n " / & g t ; & l t ; / a : K e y V a l u e O f D i a g r a m O b j e c t K e y a n y T y p e z b w N T n L X & g t ; & l t ; a : K e y V a l u e O f D i a g r a m O b j e c t K e y a n y T y p e z b w N T n L X & g t ; & l t ; a : K e y & g t ; & l t ; K e y & g t ; A c t i o n s \ M o v e   i n t o   h i e r a r c h y   F o r   & a m p ; l t ; T a b l e s \ M i l e s t o n e \ H i e r a r c h i e s \ I n d i c a t o r & a m p ; g t ; & l t ; / K e y & g t ; & l t ; / a : K e y & g t ; & l t ; a : V a l u e 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A c t i o n s \ A d d   t o   a   H i e r a r c h y   i n   T a b l e   P r o j e c t & l t ; / K e y & g t ; & l t ; / a : K e y & g t ; & l t ; a : V a l u e   i : t y p e = " D i a g r a m D i s p l a y V i e w S t a t e I D i a g r a m A c t i o n " / & g t ; & l t ; / a : K e y V a l u e O f D i a g r a m O b j e c t K e y a n y T y p e z b w N T n L X & g t ; & l t ; a : K e y V a l u e O f D i a g r a m O b j e c t K e y a n y T y p e z b w N T n L X & g t ; & l t ; a : K e y & g t ; & l t ; K e y & g t ; A c t i o n s \ A d d   t o   h i e r a r c h y   F o r   & a m p ; l t ; T a b l e s \ P r o j e c t \ H i e r a r c h i e s \ I n d i c a t o r & a m p ; g t ; & l t ; / K e y & g t ; & l t ; / a : K e y & g t ; & l t ; a : V a l u e   i : t y p e = " D i a g r a m D i s p l a y V i e w S t a t e I D i a g r a m A c t i o n " / & g t ; & l t ; / a : K e y V a l u e O f D i a g r a m O b j e c t K e y a n y T y p e z b w N T n L X & g t ; & l t ; a : K e y V a l u e O f D i a g r a m O b j e c t K e y a n y T y p e z b w N T n L X & g t ; & l t ; a : K e y & g t ; & l t ; K e y & g t ; A c t i o n s \ M o v e   t o   a   H i e r a r c h y   i n   T a b l e   P r o j e c t & l t ; / K e y & g t ; & l t ; / a : K e y & g t ; & l t ; a : V a l u e   i : t y p e = " D i a g r a m D i s p l a y V i e w S t a t e I D i a g r a m A c t i o n " / & g t ; & l t ; / a : K e y V a l u e O f D i a g r a m O b j e c t K e y a n y T y p e z b w N T n L X & g t ; & l t ; a : K e y V a l u e O f D i a g r a m O b j e c t K e y a n y T y p e z b w N T n L X & g t ; & l t ; a : K e y & g t ; & l t ; K e y & g t ; A c t i o n s \ M o v e   i n t o   h i e r a r c h y   F o r   & a m p ; l t ; T a b l e s \ P r o j e c t \ H i e r a r c h i e s \ I n d i c a t o r & a m p ; g t ; & l t ; / K e y & g t ; & l t ; / a : K e y & g t ; & l t ; a : V a l u e   i : t y p e = " D i a g r a m D i s p l a y V i e w S t a t e I D i a g r a m A c t i o n " / & g t ; & l t ; / a : K e y V a l u e O f D i a g r a m O b j e c t K e y a n y T y p e z b w N T n L X & g t ; & l t ; a : K e y V a l u e O f D i a g r a m O b j e c t K e y a n y T y p e z b w N T n L X & g t ; & l t ; a : K e y & g t ; & l t ; K e y & g t ; A c t i o n s \ A d d   t o   a   H i e r a r c h y   i n   T a b l e   S e c t o r & l t ; / K e y & g t ; & l t ; / a : K e y & g t ; & l t ; a : V a l u e   i : t y p e = " D i a g r a m D i s p l a y V i e w S t a t e I D i a g r a m A c t i o n " / & g t ; & l t ; / a : K e y V a l u e O f D i a g r a m O b j e c t K e y a n y T y p e z b w N T n L X & g t ; & l t ; a : K e y V a l u e O f D i a g r a m O b j e c t K e y a n y T y p e z b w N T n L X & g t ; & l t ; a : K e y & g t ; & l t ; K e y & g t ; A c t i o n s \ A d d   t o   h i e r a r c h y   F o r   & a m p ; l t ; T a b l e s \ S e c t o r \ H i e r a r c h i e s \ I n d i c a t o r & a m p ; g t ; & l t ; / K e y & g t ; & l t ; / a : K e y & g t ; & l t ; a : V a l u e   i : t y p e = " D i a g r a m D i s p l a y V i e w S t a t e I D i a g r a m A c t i o n " / & g t ; & l t ; / a : K e y V a l u e O f D i a g r a m O b j e c t K e y a n y T y p e z b w N T n L X & g t ; & l t ; a : K e y V a l u e O f D i a g r a m O b j e c t K e y a n y T y p e z b w N T n L X & g t ; & l t ; a : K e y & g t ; & l t ; K e y & g t ; A c t i o n s \ M o v e   t o   a   H i e r a r c h y   i n   T a b l e   S e c t o r & l t ; / K e y & g t ; & l t ; / a : K e y & g t ; & l t ; a : V a l u e   i : t y p e = " D i a g r a m D i s p l a y V i e w S t a t e I D i a g r a m A c t i o n " / & g t ; & l t ; / a : K e y V a l u e O f D i a g r a m O b j e c t K e y a n y T y p e z b w N T n L X & g t ; & l t ; a : K e y V a l u e O f D i a g r a m O b j e c t K e y a n y T y p e z b w N T n L X & g t ; & l t ; a : K e y & g t ; & l t ; K e y & g t ; A c t i o n s \ M o v e   i n t o   h i e r a r c h y   F o r   & a m p ; l t ; T a b l e s \ S e c t o r \ H i e r a r c h i e s \ I n d i c a t o r & a m p ; g t ; & l t ; / K e y & g t ; & l t ; / a : K e y & g t ; & l t ; a : V a l u e   i : t y p e = " D i a g r a m D i s p l a y V i e w S t a t e I D i a g r a m A c t i o n " / & g t ; & l t ; / a : K e y V a l u e O f D i a g r a m O b j e c t K e y a n y T y p e z b w N T n L X & g t ; & l t ; a : K e y V a l u e O f D i a g r a m O b j e c t K e y a n y T y p e z b w N T n L X & g t ; & l t ; a : K e y & g t ; & l t ; K e y & g t ; A c t i o n s \ A d d   t o   a   H i e r a r c h y   i n   T a b l e   S u b S e c t o r & l t ; / K e y & g t ; & l t ; / a : K e y & g t ; & l t ; a : V a l u e   i : t y p e = " D i a g r a m D i s p l a y V i e w S t a t e I D i a g r a m A c t i o n " / & g t ; & l t ; / a : K e y V a l u e O f D i a g r a m O b j e c t K e y a n y T y p e z b w N T n L X & g t ; & l t ; a : K e y V a l u e O f D i a g r a m O b j e c t K e y a n y T y p e z b w N T n L X & g t ; & l t ; a : K e y & g t ; & l t ; K e y & g t ; A c t i o n s \ A d d   t o   h i e r a r c h y   F o r   & a m p ; l t ; T a b l e s \ S u b S e c t o r \ H i e r a r c h i e s \ I n d i c a t o r & a m p ; g t ; & l t ; / K e y & g t ; & l t ; / a : K e y & g t ; & l t ; a : V a l u e   i : t y p e = " D i a g r a m D i s p l a y V i e w S t a t e I D i a g r a m A c t i o n " / & g t ; & l t ; / a : K e y V a l u e O f D i a g r a m O b j e c t K e y a n y T y p e z b w N T n L X & g t ; & l t ; a : K e y V a l u e O f D i a g r a m O b j e c t K e y a n y T y p e z b w N T n L X & g t ; & l t ; a : K e y & g t ; & l t ; K e y & g t ; A c t i o n s \ M o v e   t o   a   H i e r a r c h y   i n   T a b l e   S u b S e c t o r & l t ; / K e y & g t ; & l t ; / a : K e y & g t ; & l t ; a : V a l u e   i : t y p e = " D i a g r a m D i s p l a y V i e w S t a t e I D i a g r a m A c t i o n " / & g t ; & l t ; / a : K e y V a l u e O f D i a g r a m O b j e c t K e y a n y T y p e z b w N T n L X & g t ; & l t ; a : K e y V a l u e O f D i a g r a m O b j e c t K e y a n y T y p e z b w N T n L X & g t ; & l t ; a : K e y & g t ; & l t ; K e y & g t ; A c t i o n s \ M o v e   i n t o   h i e r a r c h y   F o r   & a m p ; l t ; T a b l e s \ S u b S e c t o r \ H i e r a r c h i e s \ I n d i c a t o r & a m p ; g t ; & l t ; / K e y & g t ; & l t ; / a : K e y & g t ; & l t ; a : V a l u e 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 T a g s \ T a b l e s \ & a m p ; l t ; T a b l e s \ A c t i v i t y & a m p ; g t ; & l t ; / K e y & g t ; & l t ; / a : K e y & g t ; & l t ; a : V a l u e   i : t y p e = " D i a g r a m D i s p l a y T a g V i e w S t a t e " & g t ; & l t ; I s N o t F i l t e r e d O u t & g t ; t r u e & l t ; / I s N o t F i l t e r e d O u t & g t ; & l t ; / a : V a l u e & g t ; & l t ; / a : K e y V a l u e O f D i a g r a m O b j e c t K e y a n y T y p e z b w N T n L X & g t ; & l t ; a : K e y V a l u e O f D i a g r a m O b j e c t K e y a n y T y p e z b w N T n L X & g t ; & l t ; a : K e y & g t ; & l t ; K e y & g t ; D y n a m i c   T a g s \ H i e r a r c h i e s \ & a m p ; l t ; T a b l e s \ A c t i v i t y \ H i e r a r c h i e s \ I n d i c a t o r & a m p ; g t ; & l t ; / K e y & g t ; & l t ; / a : K e y & g t ; & l t ; a : V a l u e 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 T a g s \ T a b l e s \ & a m p ; l t ; T a b l e s \ D a t a V e r s i o n & a m p ; g t ; & l t ; / K e y & g t ; & l t ; / a : K e y & g t ; & l t ; a : V a l u e 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 T a g s \ T a b l e s \ & a m p ; l t ; T a b l e s \ I n d i c a t o r & a m p ; g t ; & l t ; / K e y & g t ; & l t ; / a : K e y & g t ; & l t ; a : V a l u e   i : t y p e = " D i a g r a m D i s p l a y T a g V i e w S t a t e " & g t ; & l t ; I s N o t F i l t e r e d O u t & g t ; t r u e & l t ; / I s N o t F i l t e r e d O u t & g t ; & l t ; / a : V a l u e & g t ; & l t ; / a : K e y V a l u e O f D i a g r a m O b j e c t K e y a n y T y p e z b w N T n L X & g t ; & l t ; a : K e y V a l u e O f D i a g r a m O b j e c t K e y a n y T y p e z b w N T n L X & g t ; & l t ; a : K e y & g t ; & l t ; K e y & g t ; D y n a m i c   T a g s \ H i e r a r c h i e s \ & a m p ; l t ; T a b l e s \ I n d i c a t o r \ H i e r a r c h i e s \ I n d i c a t o r & a m p ; g t ; & l t ; / K e y & g t ; & l t ; / a : K e y & g t ; & l t ; a : V a l u e 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 T a g s \ T a b l e s \ & a m p ; l t ; T a b l e s \ M i l e s t o n e & a m p ; g t ; & l t ; / K e y & g t ; & l t ; / a : K e y & g t ; & l t ; a : V a l u e   i : t y p e = " D i a g r a m D i s p l a y T a g V i e w S t a t e " & g t ; & l t ; I s N o t F i l t e r e d O u t & g t ; t r u e & l t ; / I s N o t F i l t e r e d O u t & g t ; & l t ; / a : V a l u e & g t ; & l t ; / a : K e y V a l u e O f D i a g r a m O b j e c t K e y a n y T y p e z b w N T n L X & g t ; & l t ; a : K e y V a l u e O f D i a g r a m O b j e c t K e y a n y T y p e z b w N T n L X & g t ; & l t ; a : K e y & g t ; & l t ; K e y & g t ; D y n a m i c   T a g s \ H i e r a r c h i e s \ & a m p ; l t ; T a b l e s \ M i l e s t o n e \ H i e r a r c h i e s \ I n d i c a t o r & a m p ; g t ; & l t ; / K e y & g t ; & l t ; / a : K e y & g t ; & l t ; a : V a l u e 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 T a g s \ T a b l e s \ & a m p ; l t ; T a b l e s \ O u t c o m e & a m p ; g t ; & l t ; / K e y & g t ; & l t ; / a : K e y & g t ; & l t ; a : V a l u e   i : t y p e = " D i a g r a m D i s p l a y T a g V i e w S t a t e " & g t ; & l t ; I s N o t F i l t e r e d O u t & g t ; t r u e & l t ; / I s N o t F i l t e r e d O u t & g t ; & l t ; / a : V a l u e & g t ; & l t ; / a : K e y V a l u e O f D i a g r a m O b j e c t K e y a n y T y p e z b w N T n L X & g t ; & l t ; a : K e y V a l u e O f D i a g r a m O b j e c t K e y a n y T y p e z b w N T n L X & g t ; & l t ; a : K e y & g t ; & l t ; K e y & g t ; D y n a m i c   T a g s \ T a b l e s \ & a m p ; l t ; T a b l e s \ O u t p u t & a m p ; g t ; & l t ; / K e y & g t ; & l t ; / a : K e y & g t ; & l t ; a : V a l u e 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 T a g s \ T a b l e s \ & a m p ; l t ; T a b l e s \ P r o j e c t & a m p ; g t ; & l t ; / K e y & g t ; & l t ; / a : K e y & g t ; & l t ; a : V a l u e   i : t y p e = " D i a g r a m D i s p l a y T a g V i e w S t a t e " & g t ; & l t ; I s N o t F i l t e r e d O u t & g t ; t r u e & l t ; / I s N o t F i l t e r e d O u t & g t ; & l t ; / a : V a l u e & g t ; & l t ; / a : K e y V a l u e O f D i a g r a m O b j e c t K e y a n y T y p e z b w N T n L X & g t ; & l t ; a : K e y V a l u e O f D i a g r a m O b j e c t K e y a n y T y p e z b w N T n L X & g t ; & l t ; a : K e y & g t ; & l t ; K e y & g t ; D y n a m i c   T a g s \ H i e r a r c h i e s \ & a m p ; l t ; T a b l e s \ P r o j e c t \ H i e r a r c h i e s \ I n d i c a t o r & a m p ; g t ; & l t ; / K e y & g t ; & l t ; / a : K e y & g t ; & l t ; a : V a l u e 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 T a g s \ T a b l e s \ & a m p ; l t ; T a b l e s \ S e c t o r & a m p ; g t ; & l t ; / K e y & g t ; & l t ; / a : K e y & g t ; & l t ; a : V a l u e   i : t y p e = " D i a g r a m D i s p l a y T a g V i e w S t a t e " & g t ; & l t ; I s N o t F i l t e r e d O u t & g t ; t r u e & l t ; / I s N o t F i l t e r e d O u t & g t ; & l t ; / a : V a l u e & g t ; & l t ; / a : K e y V a l u e O f D i a g r a m O b j e c t K e y a n y T y p e z b w N T n L X & g t ; & l t ; a : K e y V a l u e O f D i a g r a m O b j e c t K e y a n y T y p e z b w N T n L X & g t ; & l t ; a : K e y & g t ; & l t ; K e y & g t ; D y n a m i c   T a g s \ H i e r a r c h i e s \ & a m p ; l t ; T a b l e s \ S e c t o r \ H i e r a r c h i e s \ I n d i c a t o r & a m p ; g t ; & l t ; / K e y & g t ; & l t ; / a : K e y & g t ; & l t ; a : V a l u e 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 T a g s \ T a b l e s \ & a m p ; l t ; T a b l e s \ S u b O u t p u t & a m p ; g t ; & l t ; / K e y & g t ; & l t ; / a : K e y & g t ; & l t ; a : V a l u e   i : t y p e = " D i a g r a m D i s p l a y T a g V i e w S t a t e " & g t ; & l t ; I s N o t F i l t e r e d O u t & g t ; t r u e & l t ; / I s N o t F i l t e r e d O u t & g t ; & l t ; / a : V a l u e & g t ; & l t ; / a : K e y V a l u e O f D i a g r a m O b j e c t K e y a n y T y p e z b w N T n L X & g t ; & l t ; a : K e y V a l u e O f D i a g r a m O b j e c t K e y a n y T y p e z b w N T n L X & g t ; & l t ; a : K e y & g t ; & l t ; K e y & g t ; D y n a m i c   T a g s \ T a b l e s \ & a m p ; l t ; T a b l e s \ S u b S e c t o r & a m p ; g t ; & l t ; / K e y & g t ; & l t ; / a : K e y & g t ; & l t ; a : V a l u e   i : t y p e = " D i a g r a m D i s p l a y T a g V i e w S t a t e " & g t ; & l t ; I s N o t F i l t e r e d O u t & g t ; t r u e & l t ; / I s N o t F i l t e r e d O u t & g t ; & l t ; / a : V a l u e & g t ; & l t ; / a : K e y V a l u e O f D i a g r a m O b j e c t K e y a n y T y p e z b w N T n L X & g t ; & l t ; a : K e y V a l u e O f D i a g r a m O b j e c t K e y a n y T y p e z b w N T n L X & g t ; & l t ; a : K e y & g t ; & l t ; K e y & g t ; D y n a m i c   T a g s \ H i e r a r c h i e s \ & a m p ; l t ; T a b l e s \ S u b S e c t o r \ H i e r a r c h i e s \ I n d i c a t o r & a m p ; g t ; & l t ; / K e y & g t ; & l t ; / a : K e y & g t ; & l t ; a : V a l u e   i : t y p e = " D i a g r a m D i s p l a y T a g V i e w S t a t e " & g t ; & l t ; I s N o t F i l t e r e d O u t & g t ; t r u e & l t ; / I s N o t F i l t e r e d O u t & g t ; & l t ; / a : V a l u e & g t ; & l t ; / a : K e y V a l u e O f D i a g r a m O b j e c t K e y a n y T y p e z b w N T n L X & g t ; & l t ; a : K e y V a l u e O f D i a g r a m O b j e c t K e y a n y T y p e z b w N T n L X & g t ; & l t ; a : K e y & g t ; & l t ; K e y & g t ; T a b l e s \ A c t i v i t y & l t ; / K e y & g t ; & l t ; / a : K e y & g t ; & l t ; a : V a l u e   i : t y p e = " D i a g r a m D i s p l a y N o d e V i e w S t a t e " & g t ; & l t ; H e i g h t & g t ; 1 5 0 & l t ; / H e i g h t & g t ; & l t ; I s E x p a n d e d & g t ; t r u e & l t ; / I s E x p a n d e d & g t ; & l t ; L a y e d O u t & g t ; t r u e & l t ; / L a y e d O u t & g t ; & l t ; L e f t & g t ; 1 7 5 4 . 8 3 0 7 9 6 1 6 0 6 0 5 1 & l t ; / L e f t & g t ; & l t ; T a b I n d e x & g t ; 2 8 & l t ; / T a b I n d e x & g t ; & l t ; T o p & g t ; 1 7 2 6 . 3 2 6 8 0 8 9 1 3 3 1 6 9 & l t ; / T o p & g t ; & l t ; W i d t h & g t ; 2 0 0 & l t ; / W i d t h & g t ; & l t ; / a : V a l u e & g t ; & l t ; / a : K e y V a l u e O f D i a g r a m O b j e c t K e y a n y T y p e z b w N T n L X & g t ; & l t ; a : K e y V a l u e O f D i a g r a m O b j e c t K e y a n y T y p e z b w N T n L X & g t ; & l t ; a : K e y & g t ; & l t ; K e y & g t ; T a b l e s \ A c t i v i t y \ C o l u m n s \ A c t i v i t y _ I D & 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C o d 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P r o j e c t I D & 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P r o j e c t C o d 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O u t c o m e C o d 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c t i v i t y \ 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c t i v i t y \ 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C o d e & 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_ I D & 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N a m e & 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A c t i v i t y \ 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I m p a c t C o d e & l t ; / K e y & g t ; & l t ; / a : K e y & g t ; & l t ; a : V a l u e   i : t y p e = " D i a g r a m D i s p l a y N o d e V i e w S t a t e " & g t ; & l t ; H e i g h t & g t ; 1 5 0 & l t ; / H e i g h t & g t ; & l t ; I s E x p a n d e d & g t ; t r u e & l t ; / I s E x p a n d e d & g t ; & l t ; W i d t h & g t ; 2 0 0 & l t ; / W i d t h & g t ; & l t ; / a : V a l u e & g t ; & l t ; / a : K e y V a l u e O f D i a g r a m O b j e c t K e y a n y T y p e z b w N T n L X & g t ; & l t ; a : K e y V a l u e O f D i a g r a m O b j e c t K e y a n y T y p e z b w N T n L X & g t ; & l t ; a : K e y & g t ; & l t ; K e y & g t ; T a b l e s \ A c t i v i t y \ 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c t i v i t y \ C o l u m n s \ I m p a c t 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C o d 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S e c t o r C o d e & l t ; / K e y & g t ; & l t ; / a : K e y & g t ; & l t ; a : V a l u e   i : t y p e = " D i a g r a m D i s p l a y N o d e V i e w S t a t e " & g t ; & l t ; H e i g h t & g t ; 1 5 0 & l t ; / H e i g h t & g t ; & l t ; I s E x p a n d e d & g t ; t r u e & l t ; / I s E x p a n d e d & g t ; & l t ; W i d t h & g t ; 2 0 0 & l t ; / W i d t h & g t ; & l t ; / a : V a l u e & g t ; & l t ; / a : K e y V a l u e O f D i a g r a m O b j e c t K e y a n y T y p e z b w N T n L X & g t ; & l t ; a : K e y V a l u e O f D i a g r a m O b j e c t K e y a n y T y p e z b w N T n L X & g t ; & l t ; a : K e y & g t ; & l t ; K e y & g t ; T a b l e s \ A c t i v i t y \ C o l u m n s \ S e c t o r 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c t i v i t y \ 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C o d e & 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1 1 7 9 . 2 6 9 8 0 4 8 7 8 4 4 0 7 & l t ; / L e f t & g t ; & l t ; T a b I n d e x & g t ; 2 2 & l t ; / T a b I n d e x & g t ; & l t ; T o p & g t ; 1 2 6 9 . 8 3 8 6 2 2 1 4 5 4 5 & 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C o d e & 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_ I D & 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N a m e & 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7 6 9 . 5 6 5 7 2 3 3 7 9 4 1 2 7 & l t ; / L e f t & g t ; & l t ; T a b I n d e x & g t ; 3 & l t ; / T a b I n d e x & g t ; & l t ; T o p & g t ; 2 8 6 . 8 4 7 2 4 0 2 5 6 3 3 8 4 1 & l t ; / T o p & 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a t a V e r s i o n & l t ; / K e y & g t ; & l t ; / a : K e y & g t ; & l t ; a : V a l u e   i : t y p e = " D i a g r a m D i s p l a y N o d e V i e w S t a t e " & g t ; & l t ; H e i g h t & g t ; 1 5 0 & l t ; / H e i g h t & g t ; & l t ; I s E x p a n d e d & g t ; t r u e & l t ; / I s E x p a n d e d & g t ; & l t ; L a y e d O u t & g t ; t r u e & l t ; / L a y e d O u t & g t ; & l t ; L e f t & g t ; 1 4 8 1 . 9 4 6 1 0 6 4 0 6 5 1 8 5 & l t ; / L e f t & g t ; & l t ; T a b I n d e x & g t ; 1 7 & l t ; / T a b I n d e x & g t ; & l t ; T o p & g t ; 8 8 6 . 6 1 5 3 7 7 2 1 0 3 1 9 5 9 & l t ; / T o p & g t ; & l t ; W i d t h & g t ; 2 0 0 & l t ; / W i d t h & g t ; & l t ; / a : V a l u e & g t ; & l t ; / a : K e y V a l u e O f D i a g r a m O b j e c t K e y a n y T y p e z b w N T n L X & g t ; & l t ; a : K e y V a l u e O f D i a g r a m O b j e c t K e y a n y T y p e z b w N T n L X & g t ; & l t ; a : K e y & g t ; & l t ; K e y & g t ; T a b l e s \ D a t a V e r s i o n \ 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C o d e & 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_ I D & 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N a m e & 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1 7 . 4 7 7 1 0 6 8 6 2 0 6 1 & l t ; / L e f t & g t ; & l t ; T a b I n d e x & g t ; 1 0 & l t ; / T a b I n d e x & g t ; & l t ; T o p & g t ; 5 6 6 . 7 5 1 0 5 0 8 2 4 0 0 4 1 & l t ; / T o p & 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3 2 9 . 9 0 3 8 1 0 5 6 7 6 6 5 6 9 & l t ; / L e f t & g t ; & l t ; T a b I n d e x & g t ; 1 5 & l t ; / T a b I n d e x & g t ; & l t ; T o p & g t ; 9 4 5 . 7 3 1 2 5 1 2 3 4 4 8 1 3 1 & l t ; / T o p & 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5 1 7 . 3 7 4 5 5 9 6 7 0 8 2 & l t ; / L e f t & g t ; & l t ; T a b I n d e x & g t ; 1 & l t ; / T a b I n d e x & g t ; & l t ; T o p & g t ; 5 0 . 3 1 4 0 2 5 4 8 0 0 7 4 0 6 5 & l t ; / T o p & 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8 5 8 . 4 9 4 5 1 5 3 4 4 9 5 7 1 1 & l t ; / L e f t & g t ; & l t ; T a b I n d e x & g t ; 2 1 & l t ; / T a b I n d e x & g t ; & l t ; T o p & g t ; 1 1 5 5 . 0 0 7 7 6 6 3 6 5 5 6 2 & l t ; / T o p & 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2 8 7 . 5 7 3 2 9 6 2 9 4 3 9 5 2 8 & l t ; / L e f t & g t ; & l t ; T a b I n d e x & g t ; 9 & l t ; / T a b I n d e x & g t ; & l t ; T o p & g t ; 6 7 0 . 4 5 3 6 3 9 3 9 7 8 & l t ; / T o p & 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l t ; / K e y & g t ; & l t ; / a : K e y & g t ; & l t ; a : V a l u e   i : t y p e = " D i a g r a m D i s p l a y N o d e V i e w S t a t e " & g t ; & l t ; H e i g h t & g t ; 1 5 0 & l t ; / H e i g h t & g t ; & l t ; I s E x p a n d e d & g t ; t r u e & l t ; / I s E x p a n d e d & g t ; & l t ; L a y e d O u t & g t ; t r u e & l t ; / L a y e d O u t & g t ; & l t ; L e f t & g t ; 1 5 7 8 . 0 1 9 4 5 1 0 5 4 9 7 5 9 & l t ; / L e f t & g t ; & l t ; T a b I n d e x & g t ; 6 & l t ; / T a b I n d e x & g t ; & l t ; T o p & g t ; 3 9 6 . 7 3 4 3 2 4 8 2 3 2 2 0 3 9 & l t ; / T o p & g t ; & l t ; W i d t h & g t ; 2 0 0 & l t ; / W i d t h & g t ; & l t ; / a : V a l u e & g t ; & l t ; / a : K e y V a l u e O f D i a g r a m O b j e c t K e y a n y T y p e z b w N T n L X & g t ; & l t ; a : K e y V a l u e O f D i a g r a m O b j e c t K e y a n y T y p e z b w N T n L X & g t ; & l t ; a : K e y & g t ; & l t ; K e y & g t ; T a b l e s \ 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C o d e & 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_ I D & 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N a m e & 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9 8 9 . 7 1 1 4 3 1 7 0 2 9 9 7 0 6 & l t ; / L e f t & g t ; & l t ; T a b I n d e x & g t ; 1 1 & l t ; / T a b I n d e x & g t ; & l t ; T o p & g t ; 6 5 8 . 2 7 3 0 2 0 3 3 6 0 4 2 9 2 & 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0 9 9 . 4 6 9 5 3 3 9 4 7 0 7 8 6 & l t ; / L e f t & g t ; & l t ; T a b I n d e x & g t ; 4 & l t ; / T a b I n d e x & g t ; & l t ; T o p & g t ; 2 2 3 . 9 7 6 8 2 4 3 6 4 4 8 8 3 8 & l t ; / T o p & 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1 4 8 1 . 9 4 6 1 0 6 4 0 6 5 1 8 5 & l t ; / L e f t & g t ; & l t ; T a b I n d e x & g t ; 2 3 & l t ; / T a b I n d e x & g t ; & l t ; T o p & g t ; 1 1 9 3 . 2 7 7 4 0 7 6 9 2 5 2 6 8 & l t ; / T o p & 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M i l e s t o n e & l t ; / K e y & g t ; & l t ; / a : K e y & g t ; & l t ; a : V a l u e   i : t y p e = " D i a g r a m D i s p l a y N o d e V i e w S t a t e " & g t ; & l t ; H e i g h t & g t ; 1 5 0 & l t ; / H e i g h t & g t ; & l t ; I s E x p a n d e d & g t ; t r u e & l t ; / I s E x p a n d e d & g t ; & l t ; L a y e d O u t & g t ; t r u e & l t ; / L a y e d O u t & g t ; & l t ; L e f t & g t ; 1 1 9 0 . 9 6 8 1 8 3 2 8 2 6 8 & l t ; / L e f t & g t ; & l t ; T a b I n d e x & g t ; 2 5 & l t ; / T a b I n d e x & g t ; & l t ; T o p & g t ; 1 5 4 9 . 7 4 2 4 3 2 7 1 3 1 1 5 7 & l t ; / T o p & g t ; & l t ; W i d t h & g t ; 2 0 0 & l t ; / W i d t h & g t ; & l t ; / a : V a l u e & g t ; & l t ; / a : K e y V a l u e O f D i a g r a m O b j e c t K e y a n y T y p e z b w N T n L X & g t ; & l t ; a : K e y V a l u e O f D i a g r a m O b j e c t K e y a n y T y p e z b w N T n L X & g t ; & l t ; a : K e y & g t ; & l t ; K e y & g t ; T a b l e s \ M i l e s t o n e \ C o l u m n s \ M i l e s t o n e A c t i v i t y _ 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D a t 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S t r i n g & 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C o d 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N o t e s & 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P r o j e c t 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R e l e a s e 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R e p o r t i n g 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D a t 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S t r i n g & 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U n i t O f M e a s u r 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C o d 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P r o j e c t I D & 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C o d 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C o d 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C o d e & 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_ I D & 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N a m e & 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M i l e s t o n e \ 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I m p a c t C o d 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M i l e s t o n e \ C o l u m n s \ I m p a c t 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C o d 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S e c t o r C o d e & l t ; / K e y & g t ; & l t ; / a : K e y & g t ; & l t ; a : V a l u e   i : t y p e = " D i a g r a m D i s p l a y N o d e V i e w S t a t e " & g t ; & l t ; H e i g h t & g t ; 1 5 0 & l t ; / H e i g h t & g t ; & l t ; I s E x p a n d e d & g t ; t r u e & l t ; / I s E x p a n d e d & g t ; & l t ; W i d t h & g t ; 2 0 0 & l t ; / W i d t h & g t ; & l t ; / a : V a l u e & g t ; & l t ; / a : K e y V a l u e O f D i a g r a m O b j e c t K e y a n y T y p e z b w N T n L X & g t ; & l t ; a : K e y V a l u e O f D i a g r a m O b j e c t K e y a n y T y p e z b w N T n L X & g t ; & l t ; a : K e y & g t ; & l t ; K e y & g t ; T a b l e s \ M i l e s t o n e \ C o l u m n s \ S e c t o r 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M i l e s t o n e \ 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C o d e & 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C o d 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6 5 9 . 8 0 7 6 2 1 1 3 5 3 3 1 3 7 & l t ; / L e f t & g t ; & l t ; T a b I n d e x & g t ; 1 6 & l t ; / T a b I n d e x & g t ; & l t ; T o p & g t ; 8 4 4 . 4 8 6 5 6 5 7 0 6 9 1 9 1 2 & 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T a b I n d e x & g t ; 8 & l t ; / T a b I n d e x & g t ; & l t ; T o p & g t ; 6 8 5 . 1 4 0 8 9 4 5 8 9 6 5 1 7 9 & l t ; / T o p & 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O u t c o m e & l t ; / K e y & g t ; & l t ; / a : K e y & g t ; & l t ; a : V a l u e   i : t y p e = " D i a g r a m D i s p l a y N o d e V i e w S t a t e " & g t ; & l t ; H e i g h t & g t ; 1 5 0 & l t ; / H e i g h t & g t ; & l t ; I s E x p a n d e d & g t ; t r u e & l t ; / I s E x p a n d e d & g t ; & l t ; L a y e d O u t & g t ; t r u e & l t ; / L a y e d O u t & g t ; & l t ; L e f t & g t ; 1 6 6 7 . 5 9 8 7 5 2 0 3 1 5 9 5 7 & l t ; / L e f t & g t ; & l t ; T a b I n d e x & g t ; 1 3 & l t ; / T a b I n d e x & g t ; & l t ; T o p & g t ; 6 0 0 . 1 6 0 7 5 1 4 2 9 1 6 1 7 9 & l t ; / T o p & g t ; & l t ; W i d t h & g t ; 2 0 0 & l t ; / W i d t h & g t ; & l t ; / a : V a l u e & g t ; & l t ; / a : K e y V a l u e O f D i a g r a m O b j e c t K e y a n y T y p e z b w N T n L X & g t ; & l t ; a : K e y V a l u e O f D i a g r a m O b j e c t K e y a n y T y p e z b w N T n L X & g t ; & l t ; a : K e y & g t ; & l t ; K e y & g t ; T a b l e s \ O u t c o m e \ 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O u t c o m e C o d e & l t ; / K e y & g t ; & l t ; / a : K e y & g t ; & l t ; a : V a l u e   i : t y p e = " D i a g r a m D i s p l a y N o d e V i e w S t a t e " & g t ; & l t ; H e i g h t & g t ; 1 5 0 & l t ; / H e i g h t & g t ; & l t ; I s E x p a n d e d & g t ; t r u e & l t ; / I s E x p a n d e d & g t ; & l t ; W i d t h & g t ; 2 0 0 & l t ; / W i d t h & g t ; & l t ; / a : V a l u e & g t ; & l t ; / a : K e y V a l u e O f D i a g r a m O b j e c t K e y a n y T y p e z b w N T n L X & g t ; & l t ; a : K e y V a l u e O f D i a g r a m O b j e c t K e y a n y T y p e z b w N T n L X & g t ; & l t ; a : K e y & g t ; & l t ; K e y & g t ; T a b l e s \ O u t c o m e \ 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O u t c o m e \ 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O u t c o m e \ C o l u m n s \ O u t c o m e L o n g 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_ I D & l t ; / K e y & g t ; & l t ; / a : K e y & g t ; & l t ; a : V a l u e   i : t y p e = " D i a g r a m D i s p l a y N o d e V i e w S t a t e " & g t ; & l t ; H e i g h t & g t ; 1 5 0 & l t ; / H e i g h t & g t ; & l t ; I s E x p a n d e d & g t ; t r u e & l t ; / I s E x p a n d e d & g t ; & l t ; W i d t h & g t ; 2 0 0 & l t ; / W i d t h & g t ; & l t ; / a : V a l u e & g t ; & l t ; / a : K e y V a l u e O f D i a g r a m O b j e c t K e y a n y T y p e z b w N T n L X & g t ; & l t ; a : K e y V a l u e O f D i a g r a m O b j e c t K e y a n y T y p e z b w N T n L X & g t ; & l t ; a : K e y & g t ; & l t ; K e y & g t ; T a b l e s \ O u t c o m e \ C o l u m n s \ O u t c o m e S i t e 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C o d e & 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_ I D & 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N a m e & 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O u t c o m e \ 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I m p a c t C o d e & l t ; / K e y & g t ; & l t ; / a : K e y & g t ; & l t ; a : V a l u e   i : t y p e = " D i a g r a m D i s p l a y N o d e V i e w S t a t e " & g t ; & l t ; H e i g h t & g t ; 1 5 0 & l t ; / H e i g h t & g t ; & l t ; I s E x p a n d e d & g t ; t r u e & l t ; / I s E x p a n d e d & g t ; & l t ; W i d t h & g t ; 2 0 0 & l t ; / W i d t h & g t ; & l t ; / a : V a l u e & g t ; & l t ; / a : K e y V a l u e O f D i a g r a m O b j e c t K e y a n y T y p e z b w N T n L X & g t ; & l t ; a : K e y V a l u e O f D i a g r a m O b j e c t K e y a n y T y p e z b w N T n L X & g t ; & l t ; a : K e y & g t ; & l t ; K e y & g t ; T a b l e s \ O u t c o m e \ 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O u t c o m e \ C o l u m n s \ I m p a c t S i t e 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L o n g 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S h o r t 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O u t p u t & l t ; / K e y & g t ; & l t ; / a : K e y & g t ; & l t ; a : V a l u e   i : t y p e = " D i a g r a m D i s p l a y N o d e V i e w S t a t e " & g t ; & l t ; H e i g h t & g t ; 1 5 0 & l t ; / H e i g h t & g t ; & l t ; I s E x p a n d e d & g t ; t r u e & l t ; / I s E x p a n d e d & g t ; & l t ; L a y e d O u t & g t ; t r u e & l t ; / L a y e d O u t & g t ; & l t ; L e f t & g t ; 2 0 9 4 . 9 8 8 7 9 2 6 9 2 7 4 0 4 & l t ; / L e f t & g t ; & l t ; T a b I n d e x & g t ; 2 & l t ; / T a b I n d e x & g t ; & l t ; T o p & g t ; 6 1 . 1 9 4 1 8 5 3 7 3 7 4 2 5 8 4 & l t ; / T o p & g t ; & l t ; W i d t h & g t ; 2 0 0 & l t ; / W i d t h & g t ; & l t ; / a : V a l u e & g t ; & l t ; / a : K e y V a l u e O f D i a g r a m O b j e c t K e y a n y T y p e z b w N T n L X & g t ; & l t ; a : K e y V a l u e O f D i a g r a m O b j e c t K e y a n y T y p e z b w N T n L X & g t ; & l t ; a : K e y & g t ; & l t ; K e y & g t ; T a b l e s \ O u t p u t \ 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O u t p u t C o d e & l t ; / K e y & g t ; & l t ; / a : K e y & g t ; & l t ; a : V a l u e   i : t y p e = " D i a g r a m D i s p l a y N o d e V i e w S t a t e " & g t ; & l t ; H e i g h t & g t ; 1 5 0 & l t ; / H e i g h t & g t ; & l t ; I s E x p a n d e d & g t ; t r u e & l t ; / I s E x p a n d e d & g t ; & l t ; W i d t h & g t ; 2 0 0 & l t ; / W i d t h & g t ; & l t ; / a : V a l u e & g t ; & l t ; / a : K e y V a l u e O f D i a g r a m O b j e c t K e y a n y T y p e z b w N T n L X & g t ; & l t ; a : K e y V a l u e O f D i a g r a m O b j e c t K e y a n y T y p e z b w N T n L X & g t ; & l t ; a : K e y & g t ; & l t ; K e y & g t ; T a b l e s \ O u t p u t \ C o l u m n s \ O u t p u t L o n g N a m e & l t ; / K e y & g t ; & l t ; / a : K e y & g t ; & l t ; a : V a l u e   i : t y p e = " D i a g r a m D i s p l a y N o d e V i e w S t a t e " & g t ; & l t ; H e i g h t & g t ; 1 5 0 & l t ; / H e i g h t & g t ; & l t ; I s E x p a n d e d & g t ; t r u e & l t ; / I s E x p a n d e d & g t ; & l t ; W i d t h & g t ; 2 0 0 & l t ; / W i d t h & g t ; & l t ; / a : V a l u e & g t ; & l t ; / a : K e y V a l u e O f D i a g r a m O b j e c t K e y a n y T y p e z b w N T n L X & g t ; & l t ; a : K e y V a l u e O f D i a g r a m O b j e c t K e y a n y T y p e z b w N T n L X & g t ; & l t ; a : K e y & g t ; & l t ; K e y & g t ; T a b l e s \ O u t p u t \ 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O u t p u t \ C o l u m n s \ O u t p u t _ I D & l t ; / K e y & g t ; & l t ; / a : K e y & g t ; & l t ; a : V a l u e   i : t y p e = " D i a g r a m D i s p l a y N o d e V i e w S t a t e " & g t ; & l t ; H e i g h t & g t ; 1 5 0 & l t ; / H e i g h t & g t ; & l t ; I s E x p a n d e d & g t ; t r u e & l t ; / I s E x p a n d e d & g t ; & l t ; W i d t h & g t ; 2 0 0 & l t ; / W i d t h & g t ; & l t ; / a : V a l u e & g t ; & l t ; / a : K e y V a l u e O f D i a g r a m O b j e c t K e y a n y T y p e z b w N T n L X & g t ; & l t ; a : K e y V a l u e O f D i a g r a m O b j e c t K e y a n y T y p e z b w N T n L X & g t ; & l t ; a : K e y & g t ; & l t ; K e y & g t ; T a b l e s \ O u t p u t \ C o l u m n s \ O u t p u t S h o r t N a m e & l t ; / K e y & g t ; & l t ; / a : K e y & g t ; & l t ; a : V a l u e   i : t y p e = " D i a g r a m D i s p l a y N o d e V i e w S t a t e " & g t ; & l t ; H e i g h t & g t ; 1 5 0 & l t ; / H e i g h t & g t ; & l t ; I s E x p a n d e d & g t ; t r u e & l t ; / I s E x p a n d e d & g t ; & l t ; W i d t h & g t ; 2 0 0 & l t ; / W i d t h & g t ; & l t ; / a : V a l u e & g t ; & l t ; / a : K e y V a l u e O f D i a g r a m O b j e c t K e y a n y T y p e z b w N T n L X & g t ; & l t ; a : K e y V a l u e O f D i a g r a m O b j e c t K e y a n y T y p e z b w N T n L X & g t ; & l t ; a : K e y & g t ; & l t ; K e y & g t ; T a b l e s \ O u t p u t \ 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O u t c o m e C o d e & l t ; / K e y & g t ; & l t ; / a : K e y & g t ; & l t ; a : V a l u e   i : t y p e = " D i a g r a m D i s p l a y N o d e V i e w S t a t e " & g t ; & l t ; H e i g h t & g t ; 1 5 0 & l t ; / H e i g h t & g t ; & l t ; I s E x p a n d e d & g t ; t r u e & l t ; / I s E x p a n d e d & g t ; & l t ; W i d t h & g t ; 2 0 0 & l t ; / W i d t h & g t ; & l t ; / a : V a l u e & g t ; & l t ; / a : K e y V a l u e O f D i a g r a m O b j e c t K e y a n y T y p e z b w N T n L X & g t ; & l t ; a : K e y V a l u e O f D i a g r a m O b j e c t K e y a n y T y p e z b w N T n L X & g t ; & l t ; a : K e y & g t ; & l t ; K e y & g t ; T a b l e s \ O u t p u 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O u t p u 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O u t p u 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_ I D & 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O u t p u 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I m p a c t C o d e & l t ; / K e y & g t ; & l t ; / a : K e y & g t ; & l t ; a : V a l u e   i : t y p e = " D i a g r a m D i s p l a y N o d e V i e w S t a t e " & g t ; & l t ; H e i g h t & g t ; 1 5 0 & l t ; / H e i g h t & g t ; & l t ; I s E x p a n d e d & g t ; t r u e & l t ; / I s E x p a n d e d & g t ; & l t ; W i d t h & g t ; 2 0 0 & l t ; / W i d t h & g t ; & l t ; / a : V a l u e & g t ; & l t ; / a : K e y V a l u e O f D i a g r a m O b j e c t K e y a n y T y p e z b w N T n L X & g t ; & l t ; a : K e y V a l u e O f D i a g r a m O b j e c t K e y a n y T y p e z b w N T n L X & g t ; & l t ; a : K e y & g t ; & l t ; K e y & g t ; T a b l e s \ O u t p u 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O u t p u t \ C o l u m n s \ I m p a c t S i t e 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L o n g 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1 2 7 4 . 5 9 1 1 7 5 6 2 6 2 8 7 4 & l t ; / L e f t & g t ; & l t ; T a b I n d e x & g t ; 1 2 & l t ; / T a b I n d e x & g t ; & l t ; T o p & g t ; 6 0 6 . 7 1 1 5 6 6 6 4 2 6 5 3 9 1 & 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9 9 7 . 5 0 2 5 6 2 5 9 9 2 6 1 6 & l t ; / L e f t & g t ; & l t ; T a b I n d e x & g t ; 1 4 & l t ; / T a b I n d e x & g t ; & l t ; T o p & g t ; 7 0 1 . 4 3 5 8 3 6 8 6 8 0 6 9 6 & l t ; / T o p & 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P r o j e c t & l t ; / K e y & g t ; & l t ; / a : K e y & g t ; & l t ; a : V a l u e   i : t y p e = " D i a g r a m D i s p l a y N o d e V i e w S t a t e " & g t ; & l t ; H e i g h t & g t ; 1 5 0 & l t ; / H e i g h t & g t ; & l t ; I s E x p a n d e d & g t ; t r u e & l t ; / I s E x p a n d e d & g t ; & l t ; L a y e d O u t & g t ; t r u e & l t ; / L a y e d O u t & g t ; & l t ; L e f t & g t ; 1 7 8 3 . 2 3 0 9 0 6 0 3 0 9 7 4 & l t ; / L e f t & g t ; & l t ; T a b I n d e x & g t ; 2 4 & l t ; / T a b I n d e x & g t ; & l t ; T o p & g t ; 1 1 6 6 . 5 1 9 1 8 7 7 7 7 9 8 5 3 & l t ; / T o p & g t ; & l t ; W i d t h & g t ; 2 0 0 & l t ; / W i d t h & g t ; & l t ; / a : V a l u e & g t ; & l t ; / a : K e y V a l u e O f D i a g r a m O b j e c t K e y a n y T y p e z b w N T n L X & g t ; & l t ; a : K e y V a l u e O f D i a g r a m O b j e c t K e y a n y T y p e z b w N T n L X & g t ; & l t ; a : K e y & g t ; & l t ; K e y & g t ; T a b l e s \ 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i t e 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O u t c o m e C o d e & l t ; / K e y & g t ; & l t ; / a : K e y & g t ; & l t ; a : V a l u e   i : t y p e = " D i a g r a m D i s p l a y N o d e V i e w S t a t e " & g t ; & l t ; H e i g h t & g t ; 1 5 0 & l t ; / H e i g h t & g t ; & l t ; I s E x p a n d e d & g t ; t r u e & l t ; / I s E x p a n d e d & g t ; & l t ; W i d t h & g t ; 2 0 0 & l t ; / W i d t h & g t ; & l t ; / a : V a l u e & g t ; & l t ; / a : K e y V a l u e O f D i a g r a m O b j e c t K e y a n y T y p e z b w N T n L X & g t ; & l t ; a : K e y V a l u e O f D i a g r a m O b j e c t K e y a n y T y p e z b w N T n L X & g t ; & l t ; a : K e y & g t ; & l t ; K e y & g t ; T a b l e s \ P r o j e c 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P r o j e c 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P r o j e c 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_ I D & 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P r o j e c 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I m p a c t C o d e & l t ; / K e y & g t ; & l t ; / a : K e y & g t ; & l t ; a : V a l u e   i : t y p e = " D i a g r a m D i s p l a y N o d e V i e w S t a t e " & g t ; & l t ; H e i g h t & g t ; 1 5 0 & l t ; / H e i g h t & g t ; & l t ; I s E x p a n d e d & g t ; t r u e & l t ; / I s E x p a n d e d & g t ; & l t ; W i d t h & g t ; 2 0 0 & l t ; / W i d t h & g t ; & l t ; / a : V a l u e & g t ; & l t ; / a : K e y V a l u e O f D i a g r a m O b j e c t K e y a n y T y p e z b w N T n L X & g t ; & l t ; a : K e y V a l u e O f D i a g r a m O b j e c t K e y a n y T y p e z b w N T n L X & g t ; & l t ; a : K e y & g t ; & l t ; K e y & g t ; T a b l e s \ P r o j e c 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P r o j e c t \ C o l u m n s \ I m p a c t S i t e 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L o n g 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S e c t o r C o d e & l t ; / K e y & g t ; & l t ; / a : K e y & g t ; & l t ; a : V a l u e   i : t y p e = " D i a g r a m D i s p l a y N o d e V i e w S t a t e " & g t ; & l t ; H e i g h t & g t ; 1 5 0 & l t ; / H e i g h t & g t ; & l t ; I s E x p a n d e d & g t ; t r u e & l t ; / I s E x p a n d e d & g t ; & l t ; W i d t h & g t ; 2 0 0 & l t ; / W i d t h & g t ; & l t ; / a : V a l u e & g t ; & l t ; / a : K e y V a l u e O f D i a g r a m O b j e c t K e y a n y T y p e z b w N T n L X & g t ; & l t ; a : K e y V a l u e O f D i a g r a m O b j e c t K e y a n y T y p e z b w N T n L X & g t ; & l t ; a : K e y & g t ; & l t ; K e y & g t ; T a b l e s \ P r o j e c t \ C o l u m n s \ S e c t o r L o n g N a m e & l t ; / K e y & g t ; & l t ; / a : K e y & g t ; & l t ; a : V a l u e   i : t y p e = " D i a g r a m D i s p l a y N o d e V i e w S t a t e " & g t ; & l t ; H e i g h t & g t ; 1 5 0 & l t ; / H e i g h t & g t ; & l t ; I s E x p a n d e d & g t ; t r u e & l t ; / I s E x p a n d e d & g t ; & l t ; W i d t h & g t ; 2 0 0 & l t ; / W i d t h & g t ; & l t ; / a : V a l u e & g t ; & l t ; / a : K e y V a l u e O f D i a g r a m O b j e c t K e y a n y T y p e z b w N T n L X & g t ; & l t ; a : K e y V a l u e O f D i a g r a m O b j e c t K e y a n y T y p e z b w N T n L X & g t ; & l t ; a : K e y & g t ; & l t ; K e y & g t ; T a b l e s \ P r o j e c t \ 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P r o j e c t \ 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C o d e & 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1 1 5 2 . 0 4 2 2 9 5 8 3 8 8 5 2 6 & l t ; / L e f t & g t ; & l t ; T a b I n d e x & g t ; 2 0 & l t ; / T a b I n d e x & g t ; & l t ; T o p & g t ; 9 8 9 . 9 3 4 8 1 1 5 7 7 7 8 4 3 3 & l t ; / T o p & 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7 4 0 . 3 5 2 6 8 6 0 6 7 4 2 6 5 9 & l t ; / L e f t & g t ; & l t ; T a b I n d e x & g t ; 1 9 & l t ; / T a b I n d e x & g t ; & l t ; T o p & g t ; 1 0 0 0 . 1 4 4 0 9 8 9 3 2 9 7 7 4 & l t ; / T o p & 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S e c t o r & l t ; / K e y & g t ; & l t ; / a : K e y & g t ; & l t ; a : V a l u e   i : t y p e = " D i a g r a m D i s p l a y N o d e V i e w S t a t e " & g t ; & l t ; H e i g h t & g t ; 1 5 0 & l t ; / H e i g h t & g t ; & l t ; I s E x p a n d e d & g t ; t r u e & l t ; / I s E x p a n d e d & g t ; & l t ; L a y e d O u t & g t ; t r u e & l t ; / L a y e d O u t & g t ; & l t ; L e f t & g t ; 2 3 2 7 . 4 0 6 3 7 3 1 6 6 9 2 7 6 & l t ; / L e f t & g t ; & l t ; T a b I n d e x & g t ; 7 & l t ; / T a b I n d e x & g t ; & l t ; T o p & g t ; 4 9 6 . 0 2 4 7 2 8 3 6 4 6 1 1 0 6 & l t ; / T o p & g t ; & l t ; W i d t h & g t ; 2 0 0 & l t ; / W i d t h & g t ; & l t ; / a : V a l u e & g t ; & l t ; / a : K e y V a l u e O f D i a g r a m O b j e c t K e y a n y T y p e z b w N T n L X & g t ; & l t ; a : K e y V a l u e O f D i a g r a m O b j e c t K e y a n y T y p e z b w N T n L X & g t ; & l t ; a : K e y & g t ; & l t ; K e y & g t ; T a b l e s \ 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S e c 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S e c t o r \ C o l u m n s \ S e c t o r _ I D & l t ; / K e y & g t ; & l t ; / a : K e y & g t ; & l t ; a : V a l u e   i : t y p e = " D i a g r a m D i s p l a y N o d e V i e w S t a t e " & g t ; & l t ; H e i g h t & g t ; 1 5 0 & l t ; / H e i g h t & g t ; & l t ; I s E x p a n d e d & g t ; t r u e & l t ; / I s E x p a n d e d & g t ; & l t ; W i d t h & g t ; 2 0 0 & l t ; / W i d t h & g t ; & l t ; / a : V a l u e & g t ; & l t ; / a : K e y V a l u e O f D i a g r a m O b j e c t K e y a n y T y p e z b w N T n L X & g t ; & l t ; a : K e y V a l u e O f D i a g r a m O b j e c t K e y a n y T y p e z b w N T n L X & g t ; & l t ; a : K e y & g t ; & l t ; K e y & g t ; T a b l e s \ 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S e c 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S e c 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9 8 3 . 1 5 5 9 8 7 1 0 9 5 4 8 7 & l t ; / L e f t & g t ; & l t ; T a b I n d e x & g t ; 2 7 & l t ; / T a b I n d e x & g t ; & l t ; T o p & g t ; 1 4 4 6 . 4 2 2 9 9 8 3 4 5 6 5 1 2 & l t ; / T o p & 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7 2 7 . 7 4 2 6 4 8 6 5 7 5 5 0 5 & l t ; / L e f t & g t ; & l t ; T a b I n d e x & g t ; 2 6 & l t ; / T a b I n d e x & g t ; & l t ; T o p & g t ; 1 4 4 6 . 4 2 2 9 9 8 3 4 5 6 5 1 2 & 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7 6 9 . 5 6 5 7 2 3 3 7 9 4 1 2 7 & l t ; / L e f t & 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u b O u t p u t & l t ; / K e y & g t ; & l t ; / a : K e y & g t ; & l t ; a : V a l u e   i : t y p e = " D i a g r a m D i s p l a y N o d e V i e w S t a t e " & g t ; & l t ; H e i g h t & g t ; 1 5 0 & l t ; / H e i g h t & g t ; & l t ; I s E x p a n d e d & g t ; t r u e & l t ; / I s E x p a n d e d & g t ; & l t ; L a y e d O u t & g t ; t r u e & l t ; / L a y e d O u t & g t ; & l t ; L e f t & g t ; 1 7 6 5 . 0 8 4 9 8 2 1 2 5 0 7 4 9 & l t ; / L e f t & g t ; & l t ; T a b I n d e x & g t ; 5 & l t ; / T a b I n d e x & g t ; & l t ; T o p & g t ; 2 4 6 . 6 5 8 0 0 4 4 5 9 9 2 2 3 8 & l t ; / T o p & g t ; & l t ; W i d t h & g t ; 2 0 0 & l t ; / W i d t h & g t ; & l t ; / a : V a l u e & g t ; & l t ; / a : K e y V a l u e O f D i a g r a m O b j e c t K e y a n y T y p e z b w N T n L X & g t ; & l t ; a : K e y V a l u e O f D i a g r a m O b j e c t K e y a n y T y p e z b w N T n L X & g t ; & l t ; a : K e y & g t ; & l t ; K e y & g t ; T a b l e s \ S u b O u t p u t \ 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C o d 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_ I D & 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O u t p u t C o d 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S u b O u t p u t \ C o l u m n s \ O u t p u 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C o d 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_ I D & 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S u b O u t p u 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I m p a c t C o d 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S u b O u t p u t \ C o l u m n s \ I m p a c t S i t e 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l t ; / K e y & g t ; & l t ; / a : K e y & g t ; & l t ; a : V a l u e   i : t y p e = " D i a g r a m D i s p l a y N o d e V i e w S t a t e " & g t ; & l t ; H e i g h t & g t ; 1 5 0 & l t ; / H e i g h t & g t ; & l t ; I s E x p a n d e d & g t ; t r u e & l t ; / I s E x p a n d e d & g t ; & l t ; L a y e d O u t & g t ; t r u e & l t ; / L a y e d O u t & g t ; & l t ; L e f t & g t ; 1 9 9 7 . 5 0 2 5 6 2 5 9 9 2 6 1 6 & l t ; / L e f t & g t ; & l t ; T a b I n d e x & g t ; 1 8 & l t ; / T a b I n d e x & g t ; & l t ; T o p & g t ; 8 5 5 . 3 4 1 9 8 1 3 9 6 1 3 9 & l t ; / T o p & g t ; & l t ; W i d t h & g t ; 2 0 0 & l t ; / W i d t h & g t ; & l t ; / a : V a l u e & g t ; & l t ; / a : K e y V a l u e O f D i a g r a m O b j e c t K e y a n y T y p e z b w N T n L X & g t ; & l t ; a : K e y V a l u e O f D i a g r a m O b j e c t K e y a n y T y p e z b w N T n L X & g t ; & l t ; a : K e y & g t ; & l t ; K e y & g t ; T a b l e s \ S u b 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_ I D & 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S u b 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S u b 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R e l a t i o n s h i p s \ & a m p ; l t ; T a b l e s \ A c t i v i t y \ C o l u m n s \ A c t i v i t y P r o j e c t I D & a m p ; g t ; - & a m p ; l t ; T a b l e s \ P r o j e c t \ C o l u m n s \ P r o j e c t I D & a m p ; g t ; & l t ; / K e y & g t ; & l t ; / a : K e y & g t ; & l t ; a : V a l u e   i : t y p e = " D i a g r a m D i s p l a y L i n k V i e w S t a t e " & g t ; & l t ; A u t o m a t i o n P r o p e r t y H e l p e r T e x t & g t ; E n d   p o i n t   1 :   ( 1 8 5 9 . 0 8 0 7 9 6 4 6 0 7 4 , 1 7 1 8 . 3 2 6 8 0 8 9 1 3 3 2 ) .   E n d   p o i n t   2 :   ( 1 8 8 5 . 7 3 0 9 0 6 4 6 0 7 4 , 1 3 2 4 . 5 1 9 1 8 7 7 7 7 9 9 )   & l t ; / A u t o m a t i o n P r o p e r t y H e l p e r T e x t & g t ; & l t ; L a y e d O u t & g t ; t r u e & l t ; / L a y e d O u t & g t ; & l t ; P o i n t s   x m l n s : b = " h t t p : / / s c h e m a s . d a t a c o n t r a c t . o r g / 2 0 0 4 / 0 7 / S y s t e m . W i n d o w s " & g t ; & l t ; b : P o i n t & g t ; & l t ; b : _ x & g t ; 1 8 5 9 . 0 8 0 7 9 6 4 6 0 7 3 5 7 & l t ; / b : _ x & g t ; & l t ; b : _ y & g t ; 1 7 1 8 . 3 2 6 8 0 8 9 1 3 3 1 7 1 & l t ; / b : _ y & g t ; & l t ; / b : P o i n t & g t ; & l t ; b : P o i n t & g t ; & l t ; b : _ x & g t ; 1 8 5 9 . 0 8 0 7 9 6 4 6 0 7 3 5 7 & l t ; / b : _ x & g t ; & l t ; b : _ y & g t ; 1 6 1 7 . 9 2 2 9 9 7 8 7 2 7 1 1 7 & l t ; / b : _ y & g t ; & l t ; / b : P o i n t & g t ; & l t ; b : P o i n t & g t ; & l t ; b : _ x & g t ; 1 8 6 1 . 0 8 0 7 9 6 4 6 0 7 3 5 7 & l t ; / b : _ x & g t ; & l t ; b : _ y & g t ; 1 6 1 5 . 9 2 2 9 9 7 8 7 2 7 1 1 7 & l t ; / b : _ y & g t ; & l t ; / b : P o i n t & g t ; & l t ; b : P o i n t & g t ; & l t ; b : _ x & g t ; 1 9 4 4 . 1 0 6 1 7 8 6 1 2 0 3 6 & l t ; / b : _ x & g t ; & l t ; b : _ y & g t ; 1 6 1 5 . 9 2 2 9 9 7 8 7 2 7 1 1 7 & l t ; / b : _ y & g t ; & l t ; / b : P o i n t & g t ; & l t ; b : P o i n t & g t ; & l t ; b : _ x & g t ; 1 9 4 6 . 1 0 6 1 7 8 6 1 2 0 3 6 & l t ; / b : _ x & g t ; & l t ; b : _ y & g t ; 1 6 1 3 . 9 2 2 9 9 7 8 7 2 7 1 1 7 & l t ; / b : _ y & g t ; & l t ; / b : P o i n t & g t ; & l t ; b : P o i n t & g t ; & l t ; b : _ x & g t ; 1 9 4 6 . 1 0 6 1 7 8 6 1 2 0 3 6 & l t ; / b : _ x & g t ; & l t ; b : _ y & g t ; 1 3 8 0 . 5 4 6 4 0 9 8 7 2 7 1 1 6 & l t ; / b : _ y & g t ; & l t ; / b : P o i n t & g t ; & l t ; b : P o i n t & g t ; & l t ; b : _ x & g t ; 1 9 4 4 . 1 0 6 1 7 8 6 1 2 0 3 6 & l t ; / b : _ x & g t ; & l t ; b : _ y & g t ; 1 3 7 8 . 5 4 6 4 0 9 8 7 2 7 1 1 6 & l t ; / b : _ y & g t ; & l t ; / b : P o i n t & g t ; & l t ; b : P o i n t & g t ; & l t ; b : _ x & g t ; 1 8 8 7 . 7 3 0 9 0 6 4 6 0 7 3 5 7 & l t ; / b : _ x & g t ; & l t ; b : _ y & g t ; 1 3 7 8 . 5 4 6 4 0 9 8 7 2 7 1 1 6 & l t ; / b : _ y & g t ; & l t ; / b : P o i n t & g t ; & l t ; b : P o i n t & g t ; & l t ; b : _ x & g t ; 1 8 8 5 . 7 3 0 9 0 6 4 6 0 7 3 5 7 & l t ; / b : _ x & g t ; & l t ; b : _ y & g t ; 1 3 7 6 . 5 4 6 4 0 9 8 7 2 7 1 1 6 & l t ; / b : _ y & g t ; & l t ; / b : P o i n t & g t ; & l t ; b : P o i n t & g t ; & l t ; b : _ x & g t ; 1 8 8 5 . 7 3 0 9 0 6 4 6 0 7 3 5 7 & l t ; / b : _ x & g t ; & l t ; b : _ y & g t ; 1 3 2 4 . 5 1 9 1 8 7 7 7 7 9 8 5 3 & l t ; / b : _ y & g t ; & l t ; / b : P o i n t & g t ; & l t ; / P o i n t s & g t ; & l t ; / a : V a l u e & g t ; & l t ; / a : K e y V a l u e O f D i a g r a m O b j e c t K e y a n y T y p e z b w N T n L X & g t ; & l t ; a : K e y V a l u e O f D i a g r a m O b j e c t K e y a n y T y p e z b w N T n L X & g t ; & l t ; a : K e y & g t ; & l t ; K e y & g t ; R e l a t i o n s h i p s \ & a m p ; l t ; T a b l e s \ A c t i v i t y \ C o l u m n s \ A c t i v i t y P r o j e c t I D & a m p ; g t ; - & a m p ; l t ; T a b l e s \ P r o j e c t \ C o l u m n s \ P r o j e c t I D & a m p ; g t ; \ F K & l t ; / K e y & g t ; & l t ; / a : K e y & g t ; & l t ; a : V a l u e   i : t y p e = " D i a g r a m D i s p l a y L i n k E n d p o i n t V i e w S t a t e " & g t ; & l t ; L o c a t i o n   x m l n s : b = " h t t p : / / s c h e m a s . d a t a c o n t r a c t . o r g / 2 0 0 4 / 0 7 / S y s t e m . W i n d o w s " & g t ; & l t ; b : _ x & g t ; 1 8 5 9 . 0 8 0 7 9 6 4 6 0 7 3 5 7 & l t ; / b : _ x & g t ; & l t ; b : _ y & g t ; 1 7 2 6 . 3 2 6 8 0 8 9 1 3 3 1 6 9 & l t ; / b : _ y & g t ; & l t ; / L o c a t i o n & g t ; & l t ; S h a p e R o t a t e A n g l e & g t ; 2 7 0 & l t ; / S h a p e R o t a t e A n g l e & g t ; & l t ; / a : V a l u e & g t ; & l t ; / a : K e y V a l u e O f D i a g r a m O b j e c t K e y a n y T y p e z b w N T n L X & g t ; & l t ; a : K e y V a l u e O f D i a g r a m O b j e c t K e y a n y T y p e z b w N T n L X & g t ; & l t ; a : K e y & g t ; & l t ; K e y & g t ; R e l a t i o n s h i p s \ & a m p ; l t ; T a b l e s \ A c t i v i t y \ C o l u m n s \ A c t i v i t y P r o j e c t I D & a m p ; g t ; - & a m p ; l t ; T a b l e s \ P r o j e c t \ C o l u m n s \ P r o j e c t I D & a m p ; g t ; \ P K & l t ; / K e y & g t ; & l t ; / a : K e y & g t ; & l t ; a : V a l u e   i : t y p e = " D i a g r a m D i s p l a y L i n k E n d p o i n t V i e w S t a t e " & g t ; & l t ; L o c a t i o n   x m l n s : b = " h t t p : / / s c h e m a s . d a t a c o n t r a c t . o r g / 2 0 0 4 / 0 7 / S y s t e m . W i n d o w s " & g t ; & l t ; b : _ x & g t ; 1 8 8 5 . 7 3 0 9 0 6 4 6 0 7 3 5 7 & l t ; / b : _ x & g t ; & l t ; b : _ y & g t ; 1 3 1 6 . 5 1 9 1 8 7 7 7 7 9 8 5 3 & l t ; / b : _ y & g t ; & l t ; / L o c a t i o n & g t ; & l t ; S h a p e R o t a t e A n g l e & g t ; 9 0 & l t ; / S h a p e R o t a t e A n g l e & g t ; & l t ; / a : V a l u e & g t ; & l t ; / a : K e y V a l u e O f D i a g r a m O b j e c t K e y a n y T y p e z b w N T n L X & g t ; & l t ; a : K e y V a l u e O f D i a g r a m O b j e c t K e y a n y T y p e z b w N T n L X & g t ; & l t ; a : K e y & g t ; & l t ; K e y & g t ; R e l a t i o n s h i p s \ & a m p ; l t ; T a b l e s \ A g e B a n d \ C o l u m n s \ A g e B a n d P r o j e c t I D & a m p ; g t ; - & a m p ; l t ; T a b l e s \ P r o j e c t \ C o l u m n s \ P r o j e c t I D & a m p ; g t ; & l t ; / K e y & g t ; & l t ; / a : K e y & g t ; & l t ; a : V a l u e   i : t y p e = " D i a g r a m D i s p l a y L i n k V i e w S t a t e " & g t ; & l t ; A u t o m a t i o n P r o p e r t y H e l p e r T e x t & g t ; E n d   p o i n t   1 :   ( 1 3 8 7 . 2 6 9 8 0 4 8 7 8 4 4 , 1 3 4 4 . 8 3 8 6 2 1 8 7 2 7 1 ) .   E n d   p o i n t   2 :   ( 1 7 7 5 . 2 3 0 9 0 6 0 3 0 9 7 , 1 2 3 9 . 0 1 9 1 8 7 8 7 2 7 1 )   & l t ; / A u t o m a t i o n P r o p e r t y H e l p e r T e x t & g t ; & l t ; L a y e d O u t & g t ; t r u e & l t ; / L a y e d O u t & g t ; & l t ; P o i n t s   x m l n s : b = " h t t p : / / s c h e m a s . d a t a c o n t r a c t . o r g / 2 0 0 4 / 0 7 / S y s t e m . W i n d o w s " & g t ; & l t ; b : P o i n t & g t ; & l t ; b : _ x & g t ; 1 3 8 7 . 2 6 9 8 0 4 8 7 8 4 4 0 7 & l t ; / b : _ x & g t ; & l t ; b : _ y & g t ; 1 3 4 4 . 8 3 8 6 2 1 8 7 2 7 1 1 7 & l t ; / b : _ y & g t ; & l t ; / b : P o i n t & g t ; & l t ; b : P o i n t & g t ; & l t ; b : _ x & g t ; 1 4 6 0 . 4 4 6 1 0 6 4 6 5 2 3 5 7 & l t ; / b : _ x & g t ; & l t ; b : _ y & g t ; 1 3 4 4 . 8 3 8 6 2 1 8 7 2 7 1 1 7 & l t ; / b : _ y & g t ; & l t ; / b : P o i n t & g t ; & l t ; b : P o i n t & g t ; & l t ; b : _ x & g t ; 1 4 6 2 . 4 4 6 1 0 6 4 6 5 2 3 5 7 & l t ; / b : _ x & g t ; & l t ; b : _ y & g t ; 1 3 4 6 . 8 3 8 6 2 1 8 7 2 7 1 1 7 & l t ; / b : _ y & g t ; & l t ; / b : P o i n t & g t ; & l t ; b : P o i n t & g t ; & l t ; b : _ x & g t ; 1 4 6 2 . 4 4 6 1 0 6 4 6 5 2 3 5 7 & l t ; / b : _ x & g t ; & l t ; b : _ y & g t ; 1 3 6 0 . 7 7 7 4 0 7 8 7 2 7 1 1 6 & l t ; / b : _ y & g t ; & l t ; / b : P o i n t & g t ; & l t ; b : P o i n t & g t ; & l t ; b : _ x & g t ; 1 4 6 4 . 4 4 6 1 0 6 4 6 5 2 3 5 7 & l t ; / b : _ x & g t ; & l t ; b : _ y & g t ; 1 3 6 2 . 7 7 7 4 0 7 8 7 2 7 1 1 6 & l t ; / b : _ y & g t ; & l t ; / b : P o i n t & g t ; & l t ; b : P o i n t & g t ; & l t ; b : _ x & g t ; 1 7 5 2 . 0 2 8 0 4 4 1 6 0 7 3 5 6 & l t ; / b : _ x & g t ; & l t ; b : _ y & g t ; 1 3 6 2 . 7 7 7 4 0 7 8 7 2 7 1 1 6 & l t ; / b : _ y & g t ; & l t ; / b : P o i n t & g t ; & l t ; b : P o i n t & g t ; & l t ; b : _ x & g t ; 1 7 5 4 . 0 2 8 0 4 4 1 6 0 7 3 5 6 & l t ; / b : _ x & g t ; & l t ; b : _ y & g t ; 1 3 6 0 . 7 7 7 4 0 7 8 7 2 7 1 1 6 & l t ; / b : _ y & g t ; & l t ; / b : P o i n t & g t ; & l t ; b : P o i n t & g t ; & l t ; b : _ x & g t ; 1 7 5 4 . 0 2 8 0 4 4 1 6 0 7 3 5 6 & l t ; / b : _ x & g t ; & l t ; b : _ y & g t ; 1 2 4 1 . 0 1 9 1 8 7 8 7 2 7 1 1 7 & l t ; / b : _ y & g t ; & l t ; / b : P o i n t & g t ; & l t ; b : P o i n t & g t ; & l t ; b : _ x & g t ; 1 7 5 6 . 0 2 8 0 4 4 1 6 0 7 3 5 6 & l t ; / b : _ x & g t ; & l t ; b : _ y & g t ; 1 2 3 9 . 0 1 9 1 8 7 8 7 2 7 1 1 7 & l t ; / b : _ y & g t ; & l t ; / b : P o i n t & g t ; & l t ; b : P o i n t & g t ; & l t ; b : _ x & g t ; 1 7 7 5 . 2 3 0 9 0 6 0 3 0 9 7 4 & l t ; / b : _ x & g t ; & l t ; b : _ y & g t ; 1 2 3 9 . 0 1 9 1 8 7 8 7 2 7 1 1 7 & l t ; / b : _ y & g t ; & l t ; / b : P o i n t & g t ; & l t ; / P o i n t s & g t ; & l t ; / a : V a l u e & g t ; & l t ; / a : K e y V a l u e O f D i a g r a m O b j e c t K e y a n y T y p e z b w N T n L X & g t ; & l t ; a : K e y V a l u e O f D i a g r a m O b j e c t K e y a n y T y p e z b w N T n L X & g t ; & l t ; a : K e y & g t ; & l t ; K e y & g t ; R e l a t i o n s h i p s \ & a m p ; l t ; T a b l e s \ A g e B a n d \ C o l u m n s \ A g e B a n d P r o j e c t I D & a m p ; g t ; - & a m p ; l t ; T a b l e s \ P r o j e c t \ C o l u m n s \ P r o j e c t I D & a m p ; g t ; \ F K & l t ; / K e y & g t ; & l t ; / a : K e y & g t ; & l t ; a : V a l u e   i : t y p e = " D i a g r a m D i s p l a y L i n k E n d p o i n t V i e w S t a t e " & g t ; & l t ; L o c a t i o n   x m l n s : b = " h t t p : / / s c h e m a s . d a t a c o n t r a c t . o r g / 2 0 0 4 / 0 7 / S y s t e m . W i n d o w s " & g t ; & l t ; b : _ x & g t ; 1 3 7 9 . 2 6 9 8 0 4 8 7 8 4 4 0 7 & l t ; / b : _ x & g t ; & l t ; b : _ y & g t ; 1 3 4 4 . 8 3 8 6 2 1 8 7 2 7 1 1 7 & l t ; / b : _ y & g t ; & l t ; / L o c a t i o n & g t ; & l t ; S h a p e R o t a t e A n g l e & g t ; 3 6 0 & l t ; / S h a p e R o t a t e A n g l e & g t ; & l t ; / a : V a l u e & g t ; & l t ; / a : K e y V a l u e O f D i a g r a m O b j e c t K e y a n y T y p e z b w N T n L X & g t ; & l t ; a : K e y V a l u e O f D i a g r a m O b j e c t K e y a n y T y p e z b w N T n L X & g t ; & l t ; a : K e y & g t ; & l t ; K e y & g t ; R e l a t i o n s h i p s \ & a m p ; l t ; T a b l e s \ A g e B a n d \ C o l u m n s \ A g e B a n d P r o j e c t I D & a m p ; g t ; - & a m p ; l t ; T a b l e s \ P r o j e c t \ C o l u m n s \ P r o j e c t I D & a m p ; g t ; \ P K & l t ; / K e y & g t ; & l t ; / a : K e y & g t ; & l t ; a : V a l u e   i : t y p e = " D i a g r a m D i s p l a y L i n k E n d p o i n t V i e w S t a t e " & g t ; & l t ; L o c a t i o n   x m l n s : b = " h t t p : / / s c h e m a s . d a t a c o n t r a c t . o r g / 2 0 0 4 / 0 7 / S y s t e m . W i n d o w s " & g t ; & l t ; b : _ x & g t ; 1 7 8 3 . 2 3 0 9 0 6 0 3 0 9 7 4 & l t ; / b : _ x & g t ; & l t ; b : _ y & g t ; 1 2 3 9 . 0 1 9 1 8 7 8 7 2 7 1 1 7 & 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 ( 3 2 1 . 9 0 3 8 1 0 5 6 7 6 6 6 , 1 0 2 0 . 7 3 1 2 5 0 8 7 2 7 1 ) .   E n d   p o i n t   2 :   ( 2 0 8 , 7 6 5 . 1 4 0 8 9 4 8 7 2 7 1 2 )   & l t ; / A u t o m a t i o n P r o p e r t y H e l p e r T e x t & g t ; & l t ; L a y e d O u t & g t ; t r u e & l t ; / L a y e d O u t & g t ; & l t ; P o i n t s   x m l n s : b = " h t t p : / / s c h e m a s . d a t a c o n t r a c t . o r g / 2 0 0 4 / 0 7 / S y s t e m . W i n d o w s " & g t ; & l t ; b : P o i n t & g t ; & l t ; b : _ x & g t ; 3 2 1 . 9 0 3 8 1 0 5 6 7 6 6 5 6 9 & l t ; / b : _ x & g t ; & l t ; b : _ y & g t ; 1 0 2 0 . 7 3 1 2 5 0 8 7 2 7 1 1 7 & l t ; / b : _ y & g t ; & l t ; / b : P o i n t & g t ; & l t ; b : P o i n t & g t ; & l t ; b : _ x & g t ; 2 6 0 . 0 7 3 2 9 6 4 8 1 6 1 4 0 8 & l t ; / b : _ x & g t ; & l t ; b : _ y & g t ; 1 0 2 0 . 7 3 1 2 5 0 8 7 2 7 1 1 7 & l t ; / b : _ y & g t ; & l t ; / b : P o i n t & g t ; & l t ; b : P o i n t & g t ; & l t ; b : _ x & g t ; 2 5 8 . 0 7 3 2 9 6 4 8 1 6 1 4 0 8 & l t ; / b : _ x & g t ; & l t ; b : _ y & g t ; 1 0 1 8 . 7 3 1 2 5 0 8 7 2 7 1 1 7 & l t ; / b : _ y & g t ; & l t ; / b : P o i n t & g t ; & l t ; b : P o i n t & g t ; & l t ; b : _ x & g t ; 2 5 8 . 0 7 3 2 9 6 4 8 1 6 1 4 0 8 & l t ; / b : _ x & g t ; & l t ; b : _ y & g t ; 7 6 7 . 1 4 0 8 9 4 8 7 2 7 1 1 6 7 & l t ; / b : _ y & g t ; & l t ; / b : P o i n t & g t ; & l t ; b : P o i n t & g t ; & l t ; b : _ x & g t ; 2 5 6 . 0 7 3 2 9 6 4 8 1 6 1 4 0 8 & l t ; / b : _ x & g t ; & l t ; b : _ y & g t ; 7 6 5 . 1 4 0 8 9 4 8 7 2 7 1 1 6 7 & l t ; / b : _ y & g t ; & l t ; / b : P o i n t & g t ; & l t ; b : P o i n t & g t ; & l t ; b : _ x & g t ; 2 0 8 & l t ; / b : _ x & g t ; & l t ; b : _ y & g t ; 7 6 5 . 1 4 0 8 9 4 8 7 2 7 1 1 6 7 & 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3 2 9 . 9 0 3 8 1 0 5 6 7 6 6 5 6 9 & l t ; / b : _ x & g t ; & l t ; b : _ y & g t ; 1 0 2 0 . 7 3 1 2 5 0 8 7 2 7 1 1 7 & 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2 0 0 & l t ; / b : _ x & g t ; & l t ; b : _ y & g t ; 7 6 5 . 1 4 0 8 9 4 8 7 2 7 1 1 6 7 & l t ; / b : _ y & g t ; & l t ; / L o c a t i o n & g t ; & l t ; S h a p e R o t a t e A n g l e & g t ; 3 6 0 & l t ; / S h a p e R o t a t e A n g l e & g t ; & l t ; / a : V a l u e & g t ; & l t ; / a : K e y V a l u e O f D i a g r a m O b j e c t K e y a n y T y p e z b w N T n L X & g t ; & l t ; a : K e y V a l u e O f D i a g r a m O b j e c t K e y a n y T y p e z b w N T n L X & g t ; & l t ; a : K e y & g t ; & l t ; K e y & g t ; R e l a t i o n s h i p s \ & a m p ; l t ; T a b l e s \ F r a m e w o r k D e t a i l _ I n d i c a t o r \ C o l u m n s \ F r a m e w o r k D e t a i l _ I n d i c a t o r I n d i c a t o r I D & a m p ; g t ; - & a m p ; l t ; T a b l e s \ I n d i c a t o r \ C o l u m n s \ I n d i c a t o r I D & a m p ; g t ; & l t ; / K e y & g t ; & l t ; / a : K e y & g t ; & l t ; a : V a l u e   i : t y p e = " D i a g r a m D i s p l a y L i n k V i e w S t a t e " & g t ; & l t ; A u t o m a t i o n P r o p e r t y H e l p e r T e x t & g t ; E n d   p o i n t   1 :   ( 1 6 1 7 . 3 7 4 5 5 9 4 6 0 7 4 , 2 0 8 . 3 1 4 0 2 5 4 8 0 0 7 4 ) .   E n d   p o i n t   2 :   ( 1 6 7 8 . 0 1 9 4 5 1 4 6 0 7 4 , 3 8 8 . 7 3 4 3 2 4 8 2 3 2 2 )   & l t ; / A u t o m a t i o n P r o p e r t y H e l p e r T e x t & g t ; & l t ; L a y e d O u t & g t ; t r u e & l t ; / L a y e d O u t & g t ; & l t ; P o i n t s   x m l n s : b = " h t t p : / / s c h e m a s . d a t a c o n t r a c t . o r g / 2 0 0 4 / 0 7 / S y s t e m . W i n d o w s " & g t ; & l t ; b : P o i n t & g t ; & l t ; b : _ x & g t ; 1 6 1 7 . 3 7 4 5 5 9 4 6 0 7 3 5 8 & l t ; / b : _ x & g t ; & l t ; b : _ y & g t ; 2 0 8 . 3 1 4 0 2 5 4 8 0 0 7 4 0 6 & l t ; / b : _ y & g t ; & l t ; / b : P o i n t & g t ; & l t ; b : P o i n t & g t ; & l t ; b : _ x & g t ; 1 6 1 7 . 3 7 4 5 5 9 4 6 0 7 3 5 8 & l t ; / b : _ x & g t ; & l t ; b : _ y & g t ; 3 1 0 . 5 9 1 0 8 9 8 7 2 7 1 1 6 8 & l t ; / b : _ y & g t ; & l t ; / b : P o i n t & g t ; & l t ; b : P o i n t & g t ; & l t ; b : _ x & g t ; 1 6 1 9 . 3 7 4 5 5 9 4 6 0 7 3 5 8 & l t ; / b : _ x & g t ; & l t ; b : _ y & g t ; 3 1 2 . 5 9 1 0 8 9 8 7 2 7 1 1 6 8 & l t ; / b : _ y & g t ; & l t ; / b : P o i n t & g t ; & l t ; b : P o i n t & g t ; & l t ; b : _ x & g t ; 1 6 7 6 . 0 1 9 4 5 1 4 6 0 7 3 5 8 & l t ; / b : _ x & g t ; & l t ; b : _ y & g t ; 3 1 2 . 5 9 1 0 8 9 8 7 2 7 1 1 6 8 & l t ; / b : _ y & g t ; & l t ; / b : P o i n t & g t ; & l t ; b : P o i n t & g t ; & l t ; b : _ x & g t ; 1 6 7 8 . 0 1 9 4 5 1 4 6 0 7 3 5 8 & l t ; / b : _ x & g t ; & l t ; b : _ y & g t ; 3 1 4 . 5 9 1 0 8 9 8 7 2 7 1 1 6 8 & l t ; / b : _ y & g t ; & l t ; / b : P o i n t & g t ; & l t ; b : P o i n t & g t ; & l t ; b : _ x & g t ; 1 6 7 8 . 0 1 9 4 5 1 4 6 0 7 3 5 8 & l t ; / b : _ x & g t ; & l t ; b : _ y & g t ; 3 8 8 . 7 3 4 3 2 4 8 2 3 2 2 0 3 9 & l t ; / b : _ y & g t ; & l t ; / b : P o i n t & g t ; & l t ; / P o i n t s & g t ; & l t ; / a : V a l u e & g t ; & l t ; / a : K e y V a l u e O f D i a g r a m O b j e c t K e y a n y T y p e z b w N T n L X & g t ; & l t ; a : K e y V a l u e O f D i a g r a m O b j e c t K e y a n y T y p e z b w N T n L X & g t ; & l t ; a : K e y & g t ; & l t ; K e y & g t ; R e l a t i o n s h i p s \ & a m p ; l t ; T a b l e s \ F r a m e w o r k D e t a i l _ I n d i c a t o r \ C o l u m n s \ F r a m e w o r k D e t a i l _ I n d i c a t o r I n d i c a t o r I D & a m p ; g t ; - & a m p ; l t ; T a b l e s \ I n d i c a t o r \ C o l u m n s \ I n d i c a t o r I D & a m p ; g t ; \ F K & l t ; / K e y & g t ; & l t ; / a : K e y & g t ; & l t ; a : V a l u e   i : t y p e = " D i a g r a m D i s p l a y L i n k E n d p o i n t V i e w S t a t e " & g t ; & l t ; L o c a t i o n   x m l n s : b = " h t t p : / / s c h e m a s . d a t a c o n t r a c t . o r g / 2 0 0 4 / 0 7 / S y s t e m . W i n d o w s " & g t ; & l t ; b : _ x & g t ; 1 6 1 7 . 3 7 4 5 5 9 4 6 0 7 3 5 8 & l t ; / b : _ x & g t ; & l t ; b : _ y & g t ; 2 0 0 . 3 1 4 0 2 5 4 8 0 0 7 4 0 6 & l t ; / b : _ y & g t ; & l t ; / L o c a t i o n & g t ; & l t ; S h a p e R o t a t e A n g l e & g t ; 9 0 & l t ; / S h a p e R o t a t e A n g l e & g t ; & l t ; / a : V a l u e & g t ; & l t ; / a : K e y V a l u e O f D i a g r a m O b j e c t K e y a n y T y p e z b w N T n L X & g t ; & l t ; a : K e y V a l u e O f D i a g r a m O b j e c t K e y a n y T y p e z b w N T n L X & g t ; & l t ; a : K e y & g t ; & l t ; K e y & g t ; R e l a t i o n s h i p s \ & a m p ; l t ; T a b l e s \ F r a m e w o r k D e t a i l _ I n d i c a t o r \ C o l u m n s \ F r a m e w o r k D e t a i l _ I n d i c a t o r I n d i c a t o r I D & a m p ; g t ; - & a m p ; l t ; T a b l e s \ I n d i c a t o r \ C o l u m n s \ I n d i c a t o r I D & a m p ; g t ; \ P K & l t ; / K e y & g t ; & l t ; / a : K e y & g t ; & l t ; a : V a l u e   i : t y p e = " D i a g r a m D i s p l a y L i n k E n d p o i n t V i e w S t a t e " & g t ; & l t ; L o c a t i o n   x m l n s : b = " h t t p : / / s c h e m a s . d a t a c o n t r a c t . o r g / 2 0 0 4 / 0 7 / S y s t e m . W i n d o w s " & g t ; & l t ; b : _ x & g t ; 1 6 7 8 . 0 1 9 4 5 1 4 6 0 7 3 5 8 & l t ; / b : _ x & g t ; & l t ; b : _ y & g t ; 3 9 6 . 7 3 4 3 2 4 8 2 3 2 2 0 3 9 & l t ; / b : _ y & g t ; & l t ; / L o c a t i o n & g t ; & l t ; S h a p e R o t a t e A n g l e & g t ; 2 7 0 & l t ; / S h a p e R o t a t e A n g l e & g t ; & l t ; / a : V a l u e & g t ; & l t ; / a : K e y V a l u e O f D i a g r a m O b j e c t K e y a n y T y p e z b w N T n L X & g t ; & l t ; a : K e y V a l u e O f D i a g r a m O b j e c t K e y a n y T y p e z b w N T n L X & g t ; & l t ; a : K e y & g t ; & l t ; K e y & g t ; R e l a t i o n s h i p s \ & a m p ; l t ; T a b l e s \ I n d i c a t o r \ C o l u m n s \ I n d i c a t o r O u t c o m e _ I D & a m p ; g t ; - & a m p ; l t ; T a b l e s \ O u t c o m e \ C o l u m n s \ O u t c o m e _ I D & a m p ; g t ; & l t ; / K e y & g t ; & l t ; / a : K e y & g t ; & l t ; a : V a l u e   i : t y p e = " D i a g r a m D i s p l a y L i n k V i e w S t a t e " & g t ; & l t ; A u t o m a t i o n P r o p e r t y H e l p e r T e x t & g t ; E n d   p o i n t   1 :   ( 1 6 7 8 . 0 1 9 4 5 1 4 6 0 7 4 , 5 5 4 . 7 3 4 3 2 4 8 2 3 2 2 ) .   E n d   p o i n t   2 :   ( 1 7 6 7 . 5 9 8 7 5 2 4 6 0 7 4 , 5 9 2 . 1 6 0 7 5 1 4 2 9 1 6 2 )   & l t ; / A u t o m a t i o n P r o p e r t y H e l p e r T e x t & g t ; & l t ; L a y e d O u t & g t ; t r u e & l t ; / L a y e d O u t & g t ; & l t ; P o i n t s   x m l n s : b = " h t t p : / / s c h e m a s . d a t a c o n t r a c t . o r g / 2 0 0 4 / 0 7 / S y s t e m . W i n d o w s " & g t ; & l t ; b : P o i n t & g t ; & l t ; b : _ x & g t ; 1 6 7 8 . 0 1 9 4 5 1 4 6 0 7 3 5 8 & l t ; / b : _ x & g t ; & l t ; b : _ y & g t ; 5 5 4 . 7 3 4 3 2 4 8 2 3 2 2 0 3 9 & l t ; / b : _ y & g t ; & l t ; / b : P o i n t & g t ; & l t ; b : P o i n t & g t ; & l t ; b : _ x & g t ; 1 6 7 8 . 0 1 9 4 5 1 4 6 0 7 3 5 8 & l t ; / b : _ x & g t ; & l t ; b : _ y & g t ; 5 7 1 . 4 4 7 5 3 7 8 7 2 7 1 1 6 8 & l t ; / b : _ y & g t ; & l t ; / b : P o i n t & g t ; & l t ; b : P o i n t & g t ; & l t ; b : _ x & g t ; 1 6 8 0 . 0 1 9 4 5 1 4 6 0 7 3 5 8 & l t ; / b : _ x & g t ; & l t ; b : _ y & g t ; 5 7 3 . 4 4 7 5 3 7 8 7 2 7 1 1 6 8 & l t ; / b : _ y & g t ; & l t ; / b : P o i n t & g t ; & l t ; b : P o i n t & g t ; & l t ; b : _ x & g t ; 1 7 6 5 . 5 9 8 7 5 2 4 6 0 7 3 5 8 & l t ; / b : _ x & g t ; & l t ; b : _ y & g t ; 5 7 3 . 4 4 7 5 3 7 8 7 2 7 1 1 6 8 & l t ; / b : _ y & g t ; & l t ; / b : P o i n t & g t ; & l t ; b : P o i n t & g t ; & l t ; b : _ x & g t ; 1 7 6 7 . 5 9 8 7 5 2 4 6 0 7 3 5 8 & l t ; / b : _ x & g t ; & l t ; b : _ y & g t ; 5 7 5 . 4 4 7 5 3 7 8 7 2 7 1 1 6 8 & l t ; / b : _ y & g t ; & l t ; / b : P o i n t & g t ; & l t ; b : P o i n t & g t ; & l t ; b : _ x & g t ; 1 7 6 7 . 5 9 8 7 5 2 4 6 0 7 3 5 8 & l t ; / b : _ x & g t ; & l t ; b : _ y & g t ; 5 9 2 . 1 6 0 7 5 1 4 2 9 1 6 1 7 9 & l t ; / b : _ y & g t ; & l t ; / b : P o i n t & g t ; & l t ; / P o i n t s & g t ; & l t ; / a : V a l u e & g t ; & l t ; / a : K e y V a l u e O f D i a g r a m O b j e c t K e y a n y T y p e z b w N T n L X & g t ; & l t ; a : K e y V a l u e O f D i a g r a m O b j e c t K e y a n y T y p e z b w N T n L X & g t ; & l t ; a : K e y & g t ; & l t ; K e y & g t ; R e l a t i o n s h i p s \ & a m p ; l t ; T a b l e s \ I n d i c a t o r \ C o l u m n s \ I n d i c a t o r O u t c o m e _ I D & a m p ; g t ; - & a m p ; l t ; T a b l e s \ O u t c o m e \ C o l u m n s \ O u t c o m e _ I D & a m p ; g t ; \ F K & l t ; / K e y & g t ; & l t ; / a : K e y & g t ; & l t ; a : V a l u e   i : t y p e = " D i a g r a m D i s p l a y L i n k E n d p o i n t V i e w S t a t e " & g t ; & l t ; L o c a t i o n   x m l n s : b = " h t t p : / / s c h e m a s . d a t a c o n t r a c t . o r g / 2 0 0 4 / 0 7 / S y s t e m . W i n d o w s " & g t ; & l t ; b : _ x & g t ; 1 6 7 8 . 0 1 9 4 5 1 4 6 0 7 3 5 8 & l t ; / b : _ x & g t ; & l t ; b : _ y & g t ; 5 4 6 . 7 3 4 3 2 4 8 2 3 2 2 0 3 9 & l t ; / b : _ y & g t ; & l t ; / L o c a t i o n & g t ; & l t ; S h a p e R o t a t e A n g l e & g t ; 9 0 & l t ; / S h a p e R o t a t e A n g l e & g t ; & l t ; / a : V a l u e & g t ; & l t ; / a : K e y V a l u e O f D i a g r a m O b j e c t K e y a n y T y p e z b w N T n L X & g t ; & l t ; a : K e y V a l u e O f D i a g r a m O b j e c t K e y a n y T y p e z b w N T n L X & g t ; & l t ; a : K e y & g t ; & l t ; K e y & g t ; R e l a t i o n s h i p s \ & a m p ; l t ; T a b l e s \ I n d i c a t o r \ C o l u m n s \ I n d i c a t o r O u t c o m e _ I D & a m p ; g t ; - & a m p ; l t ; T a b l e s \ O u t c o m e \ C o l u m n s \ O u t c o m e _ I D & a m p ; g t ; \ P K & l t ; / K e y & g t ; & l t ; / a : K e y & g t ; & l t ; a : V a l u e   i : t y p e = " D i a g r a m D i s p l a y L i n k E n d p o i n t V i e w S t a t e " & g t ; & l t ; L o c a t i o n   x m l n s : b = " h t t p : / / s c h e m a s . d a t a c o n t r a c t . o r g / 2 0 0 4 / 0 7 / S y s t e m . W i n d o w s " & g t ; & l t ; b : _ x & g t ; 1 7 6 7 . 5 9 8 7 5 2 4 6 0 7 3 5 8 & l t ; / b : _ x & g t ; & l t ; b : _ y & g t ; 6 0 0 . 1 6 0 7 5 1 4 2 9 1 6 1 7 9 & l t ; / b : _ y & g t ; & l t ; / L o c a t i o n & g t ; & l t ; S h a p e R o t a t e A n g l e & g t ; 2 7 0 & l t ; / S h a p e R o t a t e A n g l e & g t ; & l t ; / a : V a l u e & g t ; & l t ; / a : K e y V a l u e O f D i a g r a m O b j e c t K e y a n y T y p e z b w N T n L X & g t ; & l t ; a : K e y V a l u e O f D i a g r a m O b j e c t K e y a n y T y p e z b w N T n L X & g t ; & l t ; a : K e y & g t ; & l t ; K e y & g t ; R e l a t i o n s h i p s \ & a m p ; l t ; T a b l e s \ I n d i c a t o r \ C o l u m n s \ I n d i c a t o r O u t p u t _ I D & a m p ; g t ; - & a m p ; l t ; T a b l e s \ O u t p u t \ C o l u m n s \ O u t p u t _ I D & a m p ; g t ; & l t ; / K e y & g t ; & l t ; / a : K e y & g t ; & l t ; a : V a l u e   i : t y p e = " D i a g r a m D i s p l a y L i n k V i e w S t a t e " & g t ; & l t ; A u t o m a t i o n P r o p e r t y H e l p e r T e x t & g t ; E n d   p o i n t   1 :   ( 1 7 8 6 . 0 1 9 4 5 1 0 5 4 9 8 , 4 6 1 . 8 7 1 6 6 6 8 7 2 7 1 2 ) .   E n d   p o i n t   2 :   ( 2 0 8 6 . 9 8 8 7 9 2 6 9 2 7 4 , 1 3 4 . 0 9 4 1 8 5 8 7 2 7 1 2 )   & l t ; / A u t o m a t i o n P r o p e r t y H e l p e r T e x t & g t ; & l t ; L a y e d O u t & g t ; t r u e & l t ; / L a y e d O u t & g t ; & l t ; P o i n t s   x m l n s : b = " h t t p : / / s c h e m a s . d a t a c o n t r a c t . o r g / 2 0 0 4 / 0 7 / S y s t e m . W i n d o w s " & g t ; & l t ; b : P o i n t & g t ; & l t ; b : _ x & g t ; 1 7 8 6 . 0 1 9 4 5 1 0 5 4 9 7 5 9 & l t ; / b : _ x & g t ; & l t ; b : _ y & g t ; 4 6 1 . 8 7 1 6 6 6 8 7 2 7 1 1 6 7 & l t ; / b : _ y & g t ; & l t ; / b : P o i n t & g t ; & l t ; b : P o i n t & g t ; & l t ; b : _ x & g t ; 1 9 7 9 . 1 9 1 2 9 7 2 7 5 1 6 8 4 & l t ; / b : _ x & g t ; & l t ; b : _ y & g t ; 4 6 1 . 8 7 1 6 6 6 8 7 2 7 1 1 6 7 & l t ; / b : _ y & g t ; & l t ; / b : P o i n t & g t ; & l t ; b : P o i n t & g t ; & l t ; b : _ x & g t ; 1 9 8 1 . 1 9 1 2 9 7 2 7 5 1 6 8 4 & l t ; / b : _ x & g t ; & l t ; b : _ y & g t ; 4 5 9 . 8 7 1 6 6 6 8 7 2 7 1 1 6 7 & l t ; / b : _ y & g t ; & l t ; / b : P o i n t & g t ; & l t ; b : P o i n t & g t ; & l t ; b : _ x & g t ; 1 9 8 1 . 1 9 1 2 9 7 2 7 5 1 6 8 4 & l t ; / b : _ x & g t ; & l t ; b : _ y & g t ; 1 3 6 . 0 9 4 1 8 5 8 7 2 7 1 1 7 1 & l t ; / b : _ y & g t ; & l t ; / b : P o i n t & g t ; & l t ; b : P o i n t & g t ; & l t ; b : _ x & g t ; 1 9 8 3 . 1 9 1 2 9 7 2 7 5 1 6 8 4 & l t ; / b : _ x & g t ; & l t ; b : _ y & g t ; 1 3 4 . 0 9 4 1 8 5 8 7 2 7 1 1 7 1 & l t ; / b : _ y & g t ; & l t ; / b : P o i n t & g t ; & l t ; b : P o i n t & g t ; & l t ; b : _ x & g t ; 2 0 8 6 . 9 8 8 7 9 2 6 9 2 7 4 0 4 & l t ; / b : _ x & g t ; & l t ; b : _ y & g t ; 1 3 4 . 0 9 4 1 8 5 8 7 2 7 1 1 7 1 & l t ; / b : _ y & g t ; & l t ; / b : P o i n t & g t ; & l t ; / P o i n t s & g t ; & l t ; / a : V a l u e & g t ; & l t ; / a : K e y V a l u e O f D i a g r a m O b j e c t K e y a n y T y p e z b w N T n L X & g t ; & l t ; a : K e y V a l u e O f D i a g r a m O b j e c t K e y a n y T y p e z b w N T n L X & g t ; & l t ; a : K e y & g t ; & l t ; K e y & g t ; R e l a t i o n s h i p s \ & a m p ; l t ; T a b l e s \ I n d i c a t o r \ C o l u m n s \ I n d i c a t o r O u t p u t _ I D & a m p ; g t ; - & a m p ; l t ; T a b l e s \ O u t p u t \ C o l u m n s \ O u t p u t _ I D & a m p ; g t ; \ F K & l t ; / K e y & g t ; & l t ; / a : K e y & g t ; & l t ; a : V a l u e   i : t y p e = " D i a g r a m D i s p l a y L i n k E n d p o i n t V i e w S t a t e " & g t ; & l t ; L o c a t i o n   x m l n s : b = " h t t p : / / s c h e m a s . d a t a c o n t r a c t . o r g / 2 0 0 4 / 0 7 / S y s t e m . W i n d o w s " & g t ; & l t ; b : _ x & g t ; 1 7 7 8 . 0 1 9 4 5 1 0 5 4 9 7 5 9 & l t ; / b : _ x & g t ; & l t ; b : _ y & g t ; 4 6 1 . 8 7 1 6 6 6 8 7 2 7 1 1 6 7 & l t ; / b : _ y & g t ; & l t ; / L o c a t i o n & g t ; & l t ; S h a p e R o t a t e A n g l e & g t ; 3 6 0 & l t ; / S h a p e R o t a t e A n g l e & g t ; & l t ; / a : V a l u e & g t ; & l t ; / a : K e y V a l u e O f D i a g r a m O b j e c t K e y a n y T y p e z b w N T n L X & g t ; & l t ; a : K e y V a l u e O f D i a g r a m O b j e c t K e y a n y T y p e z b w N T n L X & g t ; & l t ; a : K e y & g t ; & l t ; K e y & g t ; R e l a t i o n s h i p s \ & a m p ; l t ; T a b l e s \ I n d i c a t o r \ C o l u m n s \ I n d i c a t o r O u t p u t _ I D & a m p ; g t ; - & a m p ; l t ; T a b l e s \ O u t p u t \ C o l u m n s \ O u t p u t _ I D & a m p ; g t ; \ P K & l t ; / K e y & g t ; & l t ; / a : K e y & g t ; & l t ; a : V a l u e   i : t y p e = " D i a g r a m D i s p l a y L i n k E n d p o i n t V i e w S t a t e " & g t ; & l t ; L o c a t i o n   x m l n s : b = " h t t p : / / s c h e m a s . d a t a c o n t r a c t . o r g / 2 0 0 4 / 0 7 / S y s t e m . W i n d o w s " & g t ; & l t ; b : _ x & g t ; 2 0 9 4 . 9 8 8 7 9 2 6 9 2 7 4 0 4 & l t ; / b : _ x & g t ; & l t ; b : _ y & g t ; 1 3 4 . 0 9 4 1 8 5 8 7 2 7 1 1 7 1 & l t ; / b : _ y & g t ; & l t ; / L o c a t i o n & g t ; & l t ; S h a p e R o t a t e A n g l e & g t ; 1 8 0 & l t ; / S h a p e R o t a t e A n g l e & g t ; & l t ; / a : V a l u e & g t ; & l t ; / a : K e y V a l u e O f D i a g r a m O b j e c t K e y a n y T y p e z b w N T n L X & g t ; & l t ; a : K e y V a l u e O f D i a g r a m O b j e c t K e y a n y T y p e z b w N T n L X & g t ; & l t ; a : K e y & g t ; & l t ; K e y & g t ; R e l a t i o n s h i p s \ & a m p ; l t ; T a b l e s \ I n d i c a t o r \ C o l u m n s \ I n d i c a t o r P r o g r a m m e _ I D & a m p ; g t ; - & a m p ; l t ; T a b l e s \ P r o g r a m m e \ C o l u m n s \ P r o g r a m m e _ I D & a m p ; g t ; & l t ; / K e y & g t ; & l t ; / a : K e y & g t ; & l t ; a : V a l u e   i : t y p e = " D i a g r a m D i s p l a y L i n k V i e w S t a t e " & g t ; & l t ; A u t o m a t i o n P r o p e r t y H e l p e r T e x t & g t ; E n d   p o i n t   1 :   ( 1 7 8 6 . 0 1 9 4 5 1 0 5 4 9 8 , 4 9 0 . 8 7 1 6 6 6 8 7 2 7 1 2 ) .   E n d   p o i n t   2 :   ( 1 9 8 9 . 5 0 2 5 6 2 5 9 9 2 6 , 7 7 6 . 4 3 5 8 3 6 8 7 2 7 1 2 )   & l t ; / A u t o m a t i o n P r o p e r t y H e l p e r T e x t & g t ; & l t ; L a y e d O u t & g t ; t r u e & l t ; / L a y e d O u t & g t ; & l t ; P o i n t s   x m l n s : b = " h t t p : / / s c h e m a s . d a t a c o n t r a c t . o r g / 2 0 0 4 / 0 7 / S y s t e m . W i n d o w s " & g t ; & l t ; b : P o i n t & g t ; & l t ; b : _ x & g t ; 1 7 8 6 . 0 1 9 4 5 1 0 5 4 9 7 5 9 & l t ; / b : _ x & g t ; & l t ; b : _ y & g t ; 4 9 0 . 8 7 1 6 6 6 8 7 2 7 1 1 7 3 & l t ; / b : _ y & g t ; & l t ; / b : P o i n t & g t ; & l t ; b : P o i n t & g t ; & l t ; b : _ x & g t ; 1 9 1 7 . 0 9 8 7 5 2 3 0 9 7 6 2 2 & l t ; / b : _ x & g t ; & l t ; b : _ y & g t ; 4 9 0 . 8 7 1 6 6 6 8 7 2 7 1 1 6 7 & l t ; / b : _ y & g t ; & l t ; / b : P o i n t & g t ; & l t ; b : P o i n t & g t ; & l t ; b : _ x & g t ; 1 9 1 9 . 0 9 8 7 5 2 3 0 9 7 6 2 2 & l t ; / b : _ x & g t ; & l t ; b : _ y & g t ; 4 9 2 . 8 7 1 6 6 6 8 7 2 7 1 1 6 7 & l t ; / b : _ y & g t ; & l t ; / b : P o i n t & g t ; & l t ; b : P o i n t & g t ; & l t ; b : _ x & g t ; 1 9 1 9 . 0 9 8 7 5 2 3 0 9 7 6 2 2 & l t ; / b : _ x & g t ; & l t ; b : _ y & g t ; 7 7 4 . 4 3 5 8 3 6 8 7 2 7 1 1 6 6 & l t ; / b : _ y & g t ; & l t ; / b : P o i n t & g t ; & l t ; b : P o i n t & g t ; & l t ; b : _ x & g t ; 1 9 2 1 . 0 9 8 7 5 2 3 0 9 7 6 2 2 & l t ; / b : _ x & g t ; & l t ; b : _ y & g t ; 7 7 6 . 4 3 5 8 3 6 8 7 2 7 1 1 6 6 & l t ; / b : _ y & g t ; & l t ; / b : P o i n t & g t ; & l t ; b : P o i n t & g t ; & l t ; b : _ x & g t ; 1 9 8 9 . 5 0 2 5 6 2 5 9 9 2 6 1 6 & l t ; / b : _ x & g t ; & l t ; b : _ y & g t ; 7 7 6 . 4 3 5 8 3 6 8 7 2 7 1 1 6 6 & l t ; / b : _ y & g t ; & l t ; / b : P o i n t & g t ; & l t ; / P o i n t s & g t ; & l t ; / a : V a l u e & g t ; & l t ; / a : K e y V a l u e O f D i a g r a m O b j e c t K e y a n y T y p e z b w N T n L X & g t ; & l t ; a : K e y V a l u e O f D i a g r a m O b j e c t K e y a n y T y p e z b w N T n L X & g t ; & l t ; a : K e y & g t ; & l t ; K e y & g t ; R e l a t i o n s h i p s \ & a m p ; l t ; T a b l e s \ I n d i c a t o r \ C o l u m n s \ I n d i c a t o r P r o g r a m m e _ I D & a m p ; g t ; - & a m p ; l t ; T a b l e s \ P r o g r a m m e \ C o l u m n s \ P r o g r a m m e _ I D & a m p ; g t ; \ F K & l t ; / K e y & g t ; & l t ; / a : K e y & g t ; & l t ; a : V a l u e   i : t y p e = " D i a g r a m D i s p l a y L i n k E n d p o i n t V i e w S t a t e " & g t ; & l t ; L o c a t i o n   x m l n s : b = " h t t p : / / s c h e m a s . d a t a c o n t r a c t . o r g / 2 0 0 4 / 0 7 / S y s t e m . W i n d o w s " & g t ; & l t ; b : _ x & g t ; 1 7 7 8 . 0 1 9 4 5 1 0 5 4 9 7 5 9 & l t ; / b : _ x & g t ; & l t ; b : _ y & g t ; 4 9 0 . 8 7 1 6 6 6 8 7 2 7 1 1 6 7 & l t ; / b : _ y & g t ; & l t ; / L o c a t i o n & g t ; & l t ; S h a p e R o t a t e A n g l e & g t ; 3 . 9 7 9 0 3 9 3 2 0 2 5 6 5 6 1 E - 1 3 & l t ; / S h a p e R o t a t e A n g l e & g t ; & l t ; / a : V a l u e & g t ; & l t ; / a : K e y V a l u e O f D i a g r a m O b j e c t K e y a n y T y p e z b w N T n L X & g t ; & l t ; a : K e y V a l u e O f D i a g r a m O b j e c t K e y a n y T y p e z b w N T n L X & g t ; & l t ; a : K e y & g t ; & l t ; K e y & g t ; R e l a t i o n s h i p s \ & a m p ; l t ; T a b l e s \ I n d i c a t o r \ C o l u m n s \ I n d i c a t o r P r o g r a m m e _ I D & a m p ; g t ; - & a m p ; l t ; T a b l e s \ P r o g r a m m e \ C o l u m n s \ P r o g r a m m e _ I D & a m p ; g t ; \ P K & l t ; / K e y & g t ; & l t ; / a : K e y & g t ; & l t ; a : V a l u e   i : t y p e = " D i a g r a m D i s p l a y L i n k E n d p o i n t V i e w S t a t e " & g t ; & l t ; L o c a t i o n   x m l n s : b = " h t t p : / / s c h e m a s . d a t a c o n t r a c t . o r g / 2 0 0 4 / 0 7 / S y s t e m . W i n d o w s " & g t ; & l t ; b : _ x & g t ; 1 9 9 7 . 5 0 2 5 6 2 5 9 9 2 6 1 6 & l t ; / b : _ x & g t ; & l t ; b : _ y & g t ; 7 7 6 . 4 3 5 8 3 6 8 7 2 7 1 1 6 6 & l t ; / b : _ y & g t ; & l t ; / L o c a t i o n & g t ; & l t ; S h a p e R o t a t e A n g l e & g t ; 1 8 0 & l t ; / S h a p e R o t a t e A n g l e & g t ; & l t ; / a : V a l u e & g t ; & l t ; / a : K e y V a l u e O f D i a g r a m O b j e c t K e y a n y T y p e z b w N T n L X & g t ; & l t ; a : K e y V a l u e O f D i a g r a m O b j e c t K e y a n y T y p e z b w N T n L X & g t ; & l t ; a : K e y & g t ; & l t ; K e y & g t ; R e l a t i o n s h i p s \ & a m p ; l t ; T a b l e s \ I n d i c a t o r \ C o l u m n s \ I n d i c a t o r P r o j e c t I D & a m p ; g t ; - & a m p ; l t ; T a b l e s \ P r o j e c t \ C o l u m n s \ P r o j e c t I D & a m p ; g t ; & l t ; / K e y & g t ; & l t ; / a : K e y & g t ; & l t ; a : V a l u e   i : t y p e = " D i a g r a m D i s p l a y L i n k V i e w S t a t e " & g t ; & l t ; A u t o m a t i o n P r o p e r t y H e l p e r T e x t & g t ; E n d   p o i n t   1 :   ( 1 7 8 6 . 0 1 9 4 5 1 0 5 4 9 8 , 5 1 4 . 8 7 1 6 6 6 8 7 2 7 1 2 ) .   E n d   p o i n t   2 :   ( 1 8 9 2 . 0 9 8 7 5 2 3 0 9 7 6 , 1 1 5 8 . 5 1 9 1 8 7 7 7 7 9 9 )   & l t ; / A u t o m a t i o n P r o p e r t y H e l p e r T e x t & g t ; & l t ; L a y e d O u t & g t ; t r u e & l t ; / L a y e d O u t & g t ; & l t ; P o i n t s   x m l n s : b = " h t t p : / / s c h e m a s . d a t a c o n t r a c t . o r g / 2 0 0 4 / 0 7 / S y s t e m . W i n d o w s " & g t ; & l t ; b : P o i n t & g t ; & l t ; b : _ x & g t ; 1 7 8 6 . 0 1 9 4 5 1 0 5 4 9 7 5 9 & l t ; / b : _ x & g t ; & l t ; b : _ y & g t ; 5 1 4 . 8 7 1 6 6 6 8 7 2 7 1 1 6 7 & l t ; / b : _ y & g t ; & l t ; / b : P o i n t & g t ; & l t ; b : P o i n t & g t ; & l t ; b : _ x & g t ; 1 8 9 0 . 0 9 8 7 5 2 3 0 9 7 6 2 2 & l t ; / b : _ x & g t ; & l t ; b : _ y & g t ; 5 1 4 . 8 7 1 6 6 6 8 7 2 7 1 1 6 7 & l t ; / b : _ y & g t ; & l t ; / b : P o i n t & g t ; & l t ; b : P o i n t & g t ; & l t ; b : _ x & g t ; 1 8 9 2 . 0 9 8 7 5 2 3 0 9 7 6 2 2 & l t ; / b : _ x & g t ; & l t ; b : _ y & g t ; 5 1 6 . 8 7 1 6 6 6 8 7 2 7 1 1 6 7 & l t ; / b : _ y & g t ; & l t ; / b : P o i n t & g t ; & l t ; b : P o i n t & g t ; & l t ; b : _ x & g t ; 1 8 9 2 . 0 9 8 7 5 2 3 0 9 7 6 2 2 & l t ; / b : _ x & g t ; & l t ; b : _ y & g t ; 1 1 5 8 . 5 1 9 1 8 7 7 7 7 9 8 5 5 & l t ; / b : _ y & g t ; & l t ; / b : P o i n t & g t ; & l t ; / P o i n t s & g t ; & l t ; / a : V a l u e & g t ; & l t ; / a : K e y V a l u e O f D i a g r a m O b j e c t K e y a n y T y p e z b w N T n L X & g t ; & l t ; a : K e y V a l u e O f D i a g r a m O b j e c t K e y a n y T y p e z b w N T n L X & g t ; & l t ; a : K e y & g t ; & l t ; K e y & g t ; R e l a t i o n s h i p s \ & a m p ; l t ; T a b l e s \ I n d i c a t o r \ C o l u m n s \ I n d i c a t o r P r o j e c t I D & a m p ; g t ; - & a m p ; l t ; T a b l e s \ P r o j e c t \ C o l u m n s \ P r o j e c t I D & a m p ; g t ; \ F K & l t ; / K e y & g t ; & l t ; / a : K e y & g t ; & l t ; a : V a l u e   i : t y p e = " D i a g r a m D i s p l a y L i n k E n d p o i n t V i e w S t a t e " & g t ; & l t ; L o c a t i o n   x m l n s : b = " h t t p : / / s c h e m a s . d a t a c o n t r a c t . o r g / 2 0 0 4 / 0 7 / S y s t e m . W i n d o w s " & g t ; & l t ; b : _ x & g t ; 1 7 7 8 . 0 1 9 4 5 1 0 5 4 9 7 5 9 & l t ; / b : _ x & g t ; & l t ; b : _ y & g t ; 5 1 4 . 8 7 1 6 6 6 8 7 2 7 1 1 6 7 & l t ; / b : _ y & g t ; & l t ; / L o c a t i o n & g t ; & l t ; S h a p e R o t a t e A n g l e & g t ; 3 6 0 & l t ; / S h a p e R o t a t e A n g l e & g t ; & l t ; / a : V a l u e & g t ; & l t ; / a : K e y V a l u e O f D i a g r a m O b j e c t K e y a n y T y p e z b w N T n L X & g t ; & l t ; a : K e y V a l u e O f D i a g r a m O b j e c t K e y a n y T y p e z b w N T n L X & g t ; & l t ; a : K e y & g t ; & l t ; K e y & g t ; R e l a t i o n s h i p s \ & a m p ; l t ; T a b l e s \ I n d i c a t o r \ C o l u m n s \ I n d i c a t o r P r o j e c t I D & a m p ; g t ; - & a m p ; l t ; T a b l e s \ P r o j e c t \ C o l u m n s \ P r o j e c t I D & a m p ; g t ; \ P K & l t ; / K e y & g t ; & l t ; / a : K e y & g t ; & l t ; a : V a l u e   i : t y p e = " D i a g r a m D i s p l a y L i n k E n d p o i n t V i e w S t a t e " & g t ; & l t ; L o c a t i o n   x m l n s : b = " h t t p : / / s c h e m a s . d a t a c o n t r a c t . o r g / 2 0 0 4 / 0 7 / S y s t e m . W i n d o w s " & g t ; & l t ; b : _ x & g t ; 1 8 9 2 . 0 9 8 7 5 2 3 0 9 7 6 2 2 & l t ; / b : _ x & g t ; & l t ; b : _ y & g t ; 1 1 6 6 . 5 1 9 1 8 7 7 7 7 9 8 5 3 & l t ; / b : _ y & g t ; & l t ; / L o c a t i o n & g t ; & l t ; S h a p e R o t a t e A n g l e & g t ; 2 7 0 & l t ; / S h a p e R o t a t e A n g l e & g t ; & l t ; / a : V a l u e & g t ; & l t ; / a : K e y V a l u e O f D i a g r a m O b j e c t K e y a n y T y p e z b w N T n L X & g t ; & l t ; a : K e y V a l u e O f D i a g r a m O b j e c t K e y a n y T y p e z b w N T n L X & g t ; & l t ; a : K e y & g t ; & l t ; K e y & g t ; R e l a t i o n s h i p s \ & a m p ; l t ; T a b l e s \ I n d i c a t o r \ C o l u m n s \ I n d i c a t o r S e c t o r _ I D & a m p ; g t ; - & a m p ; l t ; T a b l e s \ S e c t o r \ C o l u m n s \ S e c t o r _ I D & a m p ; g t ; & l t ; / K e y & g t ; & l t ; / a : K e y & g t ; & l t ; a : V a l u e   i : t y p e = " D i a g r a m D i s p l a y L i n k V i e w S t a t e " & g t ; & l t ; A u t o m a t i o n P r o p e r t y H e l p e r T e x t & g t ; E n d   p o i n t   1 :   ( 1 7 8 6 . 0 1 9 4 5 1 0 5 4 9 8 , 4 7 8 . 8 7 1 6 6 6 8 7 2 7 1 2 ) .   E n d   p o i n t   2 :   ( 2 3 1 9 . 4 0 6 3 7 3 1 6 6 9 3 , 5 6 1 . 2 3 4 3 2 4 8 7 2 7 1 2 )   & l t ; / A u t o m a t i o n P r o p e r t y H e l p e r T e x t & g t ; & l t ; L a y e d O u t & g t ; t r u e & l t ; / L a y e d O u t & g t ; & l t ; P o i n t s   x m l n s : b = " h t t p : / / s c h e m a s . d a t a c o n t r a c t . o r g / 2 0 0 4 / 0 7 / S y s t e m . W i n d o w s " & g t ; & l t ; b : P o i n t & g t ; & l t ; b : _ x & g t ; 1 7 8 6 . 0 1 9 4 5 1 0 5 4 9 7 5 9 & l t ; / b : _ x & g t ; & l t ; b : _ y & g t ; 4 7 8 . 8 7 1 6 6 6 8 7 2 7 1 1 6 7 & l t ; / b : _ y & g t ; & l t ; / b : P o i n t & g t ; & l t ; b : P o i n t & g t ; & l t ; b : _ x & g t ; 2 0 5 0 . 7 1 2 9 1 2 4 6 0 7 3 5 9 & l t ; / b : _ x & g t ; & l t ; b : _ y & g t ; 4 7 8 . 8 7 1 6 6 6 8 7 2 7 1 1 6 7 & l t ; / b : _ y & g t ; & l t ; / b : P o i n t & g t ; & l t ; b : P o i n t & g t ; & l t ; b : _ x & g t ; 2 0 5 2 . 7 1 2 9 1 2 4 6 0 7 3 5 9 & l t ; / b : _ x & g t ; & l t ; b : _ y & g t ; 4 8 0 . 8 7 1 6 6 6 8 7 2 7 1 1 6 7 & l t ; / b : _ y & g t ; & l t ; / b : P o i n t & g t ; & l t ; b : P o i n t & g t ; & l t ; b : _ x & g t ; 2 0 5 2 . 7 1 2 9 1 2 4 6 0 7 3 5 9 & l t ; / b : _ x & g t ; & l t ; b : _ y & g t ; 5 5 9 . 2 3 4 3 2 4 8 7 2 7 1 1 6 8 & l t ; / b : _ y & g t ; & l t ; / b : P o i n t & g t ; & l t ; b : P o i n t & g t ; & l t ; b : _ x & g t ; 2 0 5 4 . 7 1 2 9 1 2 4 6 0 7 3 5 9 & l t ; / b : _ x & g t ; & l t ; b : _ y & g t ; 5 6 1 . 2 3 4 3 2 4 8 7 2 7 1 1 6 8 & l t ; / b : _ y & g t ; & l t ; / b : P o i n t & g t ; & l t ; b : P o i n t & g t ; & l t ; b : _ x & g t ; 2 3 1 9 . 4 0 6 3 7 3 1 6 6 9 2 7 6 & l t ; / b : _ x & g t ; & l t ; b : _ y & g t ; 5 6 1 . 2 3 4 3 2 4 8 7 2 7 1 1 6 8 & l t ; / b : _ y & g t ; & l t ; / b : P o i n t & g t ; & l t ; / P o i n t s & g t ; & l t ; / a : V a l u e & g t ; & l t ; / a : K e y V a l u e O f D i a g r a m O b j e c t K e y a n y T y p e z b w N T n L X & g t ; & l t ; a : K e y V a l u e O f D i a g r a m O b j e c t K e y a n y T y p e z b w N T n L X & g t ; & l t ; a : K e y & g t ; & l t ; K e y & g t ; R e l a t i o n s h i p s \ & a m p ; l t ; T a b l e s \ I n d i c a t o r \ C o l u m n s \ I n d i c a t o r S e c t o r _ I D & a m p ; g t ; - & a m p ; l t ; T a b l e s \ S e c t o r \ C o l u m n s \ S e c t o r _ I D & a m p ; g t ; \ F K & l t ; / K e y & g t ; & l t ; / a : K e y & g t ; & l t ; a : V a l u e   i : t y p e = " D i a g r a m D i s p l a y L i n k E n d p o i n t V i e w S t a t e " & g t ; & l t ; L o c a t i o n   x m l n s : b = " h t t p : / / s c h e m a s . d a t a c o n t r a c t . o r g / 2 0 0 4 / 0 7 / S y s t e m . W i n d o w s " & g t ; & l t ; b : _ x & g t ; 1 7 7 8 . 0 1 9 4 5 1 0 5 4 9 7 5 9 & l t ; / b : _ x & g t ; & l t ; b : _ y & g t ; 4 7 8 . 8 7 1 6 6 6 8 7 2 7 1 1 6 7 & l t ; / b : _ y & g t ; & l t ; / L o c a t i o n & g t ; & l t ; S h a p e R o t a t e A n g l e & g t ; 3 6 0 & l t ; / S h a p e R o t a t e A n g l e & g t ; & l t ; / a : V a l u e & g t ; & l t ; / a : K e y V a l u e O f D i a g r a m O b j e c t K e y a n y T y p e z b w N T n L X & g t ; & l t ; a : K e y V a l u e O f D i a g r a m O b j e c t K e y a n y T y p e z b w N T n L X & g t ; & l t ; a : K e y & g t ; & l t ; K e y & g t ; R e l a t i o n s h i p s \ & a m p ; l t ; T a b l e s \ I n d i c a t o r \ C o l u m n s \ I n d i c a t o r S e c t o r _ I D & a m p ; g t ; - & a m p ; l t ; T a b l e s \ S e c t o r \ C o l u m n s \ S e c t o r _ I D & a m p ; g t ; \ P K & l t ; / K e y & g t ; & l t ; / a : K e y & g t ; & l t ; a : V a l u e   i : t y p e = " D i a g r a m D i s p l a y L i n k E n d p o i n t V i e w S t a t e " & g t ; & l t ; L o c a t i o n   x m l n s : b = " h t t p : / / s c h e m a s . d a t a c o n t r a c t . o r g / 2 0 0 4 / 0 7 / S y s t e m . W i n d o w s " & g t ; & l t ; b : _ x & g t ; 2 3 2 7 . 4 0 6 3 7 3 1 6 6 9 2 7 6 & l t ; / b : _ x & g t ; & l t ; b : _ y & g t ; 5 6 1 . 2 3 4 3 2 4 8 7 2 7 1 1 6 8 & l t ; / b : _ y & g t ; & l t ; / L o c a t i o n & g t ; & l t ; S h a p e R o t a t e A n g l e & g t ; 1 8 0 & l t ; / S h a p e R o t a t e A n g l e & g t ; & l t ; / a : V a l u e & g t ; & l t ; / a : K e y V a l u e O f D i a g r a m O b j e c t K e y a n y T y p e z b w N T n L X & g t ; & l t ; a : K e y V a l u e O f D i a g r a m O b j e c t K e y a n y T y p e z b w N T n L X & g t ; & l t ; a : K e y & g t ; & l t ; K e y & g t ; R e l a t i o n s h i p s \ & a m p ; l t ; T a b l e s \ I n d i c a t o r \ C o l u m n s \ I n d i c a t o r S u b O u t p u t _ I D & a m p ; g t ; - & a m p ; l t ; T a b l e s \ S u b O u t p u t \ C o l u m n s \ S u b O u t p u t _ I D & a m p ; g t ; & l t ; / K e y & g t ; & l t ; / a : K e y & g t ; & l t ; a : V a l u e   i : t y p e = " D i a g r a m D i s p l a y L i n k V i e w S t a t e " & g t ; & l t ; A u t o m a t i o n P r o p e r t y H e l p e r T e x t & g t ; E n d   p o i n t   1 :   ( 1 7 8 6 . 0 1 9 4 5 1 0 5 4 9 8 , 4 4 9 . 8 7 1 6 6 6 8 7 2 7 1 2 ) .   E n d   p o i n t   2 :   ( 1 8 6 2 . 5 8 4 9 8 2 4 6 0 7 4 , 4 0 4 . 6 5 8 0 0 4 4 5 9 9 2 2 )   & l t ; / A u t o m a t i o n P r o p e r t y H e l p e r T e x t & g t ; & l t ; L a y e d O u t & g t ; t r u e & l t ; / L a y e d O u t & g t ; & l t ; P o i n t s   x m l n s : b = " h t t p : / / s c h e m a s . d a t a c o n t r a c t . o r g / 2 0 0 4 / 0 7 / S y s t e m . W i n d o w s " & g t ; & l t ; b : P o i n t & g t ; & l t ; b : _ x & g t ; 1 7 8 6 . 0 1 9 4 5 1 0 5 4 9 7 5 9 & l t ; / b : _ x & g t ; & l t ; b : _ y & g t ; 4 4 9 . 8 7 1 6 6 6 8 7 2 7 1 1 6 7 & l t ; / b : _ y & g t ; & l t ; / b : P o i n t & g t ; & l t ; b : P o i n t & g t ; & l t ; b : _ x & g t ; 1 8 6 0 . 5 8 4 9 8 2 4 6 0 7 3 5 8 & l t ; / b : _ x & g t ; & l t ; b : _ y & g t ; 4 4 9 . 8 7 1 6 6 6 8 7 2 7 1 1 6 7 & l t ; / b : _ y & g t ; & l t ; / b : P o i n t & g t ; & l t ; b : P o i n t & g t ; & l t ; b : _ x & g t ; 1 8 6 2 . 5 8 4 9 8 2 4 6 0 7 3 5 8 & l t ; / b : _ x & g t ; & l t ; b : _ y & g t ; 4 4 7 . 8 7 1 6 6 6 8 7 2 7 1 1 6 7 & l t ; / b : _ y & g t ; & l t ; / b : P o i n t & g t ; & l t ; b : P o i n t & g t ; & l t ; b : _ x & g t ; 1 8 6 2 . 5 8 4 9 8 2 4 6 0 7 3 5 8 & l t ; / b : _ x & g t ; & l t ; b : _ y & g t ; 4 0 4 . 6 5 8 0 0 4 4 5 9 9 2 2 3 8 & l t ; / b : _ y & g t ; & l t ; / b : P o i n t & g t ; & l t ; / P o i n t s & g t ; & l t ; / a : V a l u e & g t ; & l t ; / a : K e y V a l u e O f D i a g r a m O b j e c t K e y a n y T y p e z b w N T n L X & g t ; & l t ; a : K e y V a l u e O f D i a g r a m O b j e c t K e y a n y T y p e z b w N T n L X & g t ; & l t ; a : K e y & g t ; & l t ; K e y & g t ; R e l a t i o n s h i p s \ & a m p ; l t ; T a b l e s \ I n d i c a t o r \ C o l u m n s \ I n d i c a t o r S u b O u t p u t _ I D & a m p ; g t ; - & a m p ; l t ; T a b l e s \ S u b O u t p u t \ C o l u m n s \ S u b O u t p u t _ I D & a m p ; g t ; \ F K & l t ; / K e y & g t ; & l t ; / a : K e y & g t ; & l t ; a : V a l u e   i : t y p e = " D i a g r a m D i s p l a y L i n k E n d p o i n t V i e w S t a t e " & g t ; & l t ; L o c a t i o n   x m l n s : b = " h t t p : / / s c h e m a s . d a t a c o n t r a c t . o r g / 2 0 0 4 / 0 7 / S y s t e m . W i n d o w s " & g t ; & l t ; b : _ x & g t ; 1 7 7 8 . 0 1 9 4 5 1 0 5 4 9 7 5 9 & l t ; / b : _ x & g t ; & l t ; b : _ y & g t ; 4 4 9 . 8 7 1 6 6 6 8 7 2 7 1 1 6 7 & l t ; / b : _ y & g t ; & l t ; / L o c a t i o n & g t ; & l t ; S h a p e R o t a t e A n g l e & g t ; 3 6 0 & l t ; / S h a p e R o t a t e A n g l e & g t ; & l t ; / a : V a l u e & g t ; & l t ; / a : K e y V a l u e O f D i a g r a m O b j e c t K e y a n y T y p e z b w N T n L X & g t ; & l t ; a : K e y V a l u e O f D i a g r a m O b j e c t K e y a n y T y p e z b w N T n L X & g t ; & l t ; a : K e y & g t ; & l t ; K e y & g t ; R e l a t i o n s h i p s \ & a m p ; l t ; T a b l e s \ I n d i c a t o r \ C o l u m n s \ I n d i c a t o r S u b O u t p u t _ I D & a m p ; g t ; - & a m p ; l t ; T a b l e s \ S u b O u t p u t \ C o l u m n s \ S u b O u t p u t _ I D & a m p ; g t ; \ P K & l t ; / K e y & g t ; & l t ; / a : K e y & g t ; & l t ; a : V a l u e   i : t y p e = " D i a g r a m D i s p l a y L i n k E n d p o i n t V i e w S t a t e " & g t ; & l t ; L o c a t i o n   x m l n s : b = " h t t p : / / s c h e m a s . d a t a c o n t r a c t . o r g / 2 0 0 4 / 0 7 / S y s t e m . W i n d o w s " & g t ; & l t ; b : _ x & g t ; 1 8 6 2 . 5 8 4 9 8 2 4 6 0 7 3 5 8 & l t ; / b : _ x & g t ; & l t ; b : _ y & g t ; 3 9 6 . 6 5 8 0 0 4 4 5 9 9 2 2 3 8 & l t ; / b : _ y & g t ; & l t ; / L o c a t i o n & g t ; & l t ; S h a p e R o t a t e A n g l e & g t ; 9 0 & l t ; / S h a p e R o t a t e A n g l e & g t ; & l t ; / a : V a l u e & g t ; & l t ; / a : K e y V a l u e O f D i a g r a m O b j e c t K e y a n y T y p e z b w N T n L X & g t ; & l t ; a : K e y V a l u e O f D i a g r a m O b j e c t K e y a n y T y p e z b w N T n L X & g t ; & l t ; a : K e y & g t ; & l t ; K e y & g t ; R e l a t i o n s h i p s \ & a m p ; l t ; T a b l e s \ I n d i c a t o r \ C o l u m n s \ I n d i c a t o r S u b S e c t o r _ I D & a m p ; g t ; - & a m p ; l t ; T a b l e s \ S u b S e c t o r \ C o l u m n s \ S u b S e c t o r _ I D & a m p ; g t ; & l t ; / K e y & g t ; & l t ; / a : K e y & g t ; & l t ; a : V a l u e   i : t y p e = " D i a g r a m D i s p l a y L i n k V i e w S t a t e " & g t ; & l t ; A u t o m a t i o n P r o p e r t y H e l p e r T e x t & g t ; E n d   p o i n t   1 :   ( 1 7 8 6 . 0 1 9 4 5 1 0 5 4 9 8 , 5 0 2 . 8 7 1 6 6 6 8 7 2 7 1 2 ) .   E n d   p o i n t   2 :   ( 1 9 8 9 . 5 0 2 5 6 2 5 9 9 2 6 , 9 2 7 . 8 4 1 9 8 1 8 7 2 7 1 2 )   & l t ; / A u t o m a t i o n P r o p e r t y H e l p e r T e x t & g t ; & l t ; L a y e d O u t & g t ; t r u e & l t ; / L a y e d O u t & g t ; & l t ; P o i n t s   x m l n s : b = " h t t p : / / s c h e m a s . d a t a c o n t r a c t . o r g / 2 0 0 4 / 0 7 / S y s t e m . W i n d o w s " & g t ; & l t ; b : P o i n t & g t ; & l t ; b : _ x & g t ; 1 7 8 6 . 0 1 9 4 5 1 0 5 4 9 7 5 9 & l t ; / b : _ x & g t ; & l t ; b : _ y & g t ; 5 0 2 . 8 7 1 6 6 6 8 7 2 7 1 1 6 7 & l t ; / b : _ y & g t ; & l t ; / b : P o i n t & g t ; & l t ; b : P o i n t & g t ; & l t ; b : _ x & g t ; 1 9 1 2 . 0 9 8 7 5 2 3 0 9 7 6 2 2 & l t ; / b : _ x & g t ; & l t ; b : _ y & g t ; 5 0 2 . 8 7 1 6 6 6 8 7 2 7 1 1 6 7 & l t ; / b : _ y & g t ; & l t ; / b : P o i n t & g t ; & l t ; b : P o i n t & g t ; & l t ; b : _ x & g t ; 1 9 1 4 . 0 9 8 7 5 2 3 0 9 7 6 2 2 & l t ; / b : _ x & g t ; & l t ; b : _ y & g t ; 5 0 4 . 8 7 1 6 6 6 8 7 2 7 1 1 6 7 & l t ; / b : _ y & g t ; & l t ; / b : P o i n t & g t ; & l t ; b : P o i n t & g t ; & l t ; b : _ x & g t ; 1 9 1 4 . 0 9 8 7 5 2 3 0 9 7 6 2 2 & l t ; / b : _ x & g t ; & l t ; b : _ y & g t ; 9 2 5 . 8 4 1 9 8 1 8 7 2 7 1 1 7 & l t ; / b : _ y & g t ; & l t ; / b : P o i n t & g t ; & l t ; b : P o i n t & g t ; & l t ; b : _ x & g t ; 1 9 1 6 . 0 9 8 7 5 2 3 0 9 7 6 2 2 & l t ; / b : _ x & g t ; & l t ; b : _ y & g t ; 9 2 7 . 8 4 1 9 8 1 8 7 2 7 1 1 7 & l t ; / b : _ y & g t ; & l t ; / b : P o i n t & g t ; & l t ; b : P o i n t & g t ; & l t ; b : _ x & g t ; 1 9 8 9 . 5 0 2 5 6 2 5 9 9 2 6 1 6 & l t ; / b : _ x & g t ; & l t ; b : _ y & g t ; 9 2 7 . 8 4 1 9 8 1 8 7 2 7 1 1 7 & l t ; / b : _ y & g t ; & l t ; / b : P o i n t & g t ; & l t ; / P o i n t s & g t ; & l t ; / a : V a l u e & g t ; & l t ; / a : K e y V a l u e O f D i a g r a m O b j e c t K e y a n y T y p e z b w N T n L X & g t ; & l t ; a : K e y V a l u e O f D i a g r a m O b j e c t K e y a n y T y p e z b w N T n L X & g t ; & l t ; a : K e y & g t ; & l t ; K e y & g t ; R e l a t i o n s h i p s \ & a m p ; l t ; T a b l e s \ I n d i c a t o r \ C o l u m n s \ I n d i c a t o r S u b S e c t o r _ I D & a m p ; g t ; - & a m p ; l t ; T a b l e s \ S u b S e c t o r \ C o l u m n s \ S u b S e c t o r _ I D & a m p ; g t ; \ F K & l t ; / K e y & g t ; & l t ; / a : K e y & g t ; & l t ; a : V a l u e   i : t y p e = " D i a g r a m D i s p l a y L i n k E n d p o i n t V i e w S t a t e " & g t ; & l t ; L o c a t i o n   x m l n s : b = " h t t p : / / s c h e m a s . d a t a c o n t r a c t . o r g / 2 0 0 4 / 0 7 / S y s t e m . W i n d o w s " & g t ; & l t ; b : _ x & g t ; 1 7 7 8 . 0 1 9 4 5 1 0 5 4 9 7 5 9 & l t ; / b : _ x & g t ; & l t ; b : _ y & g t ; 5 0 2 . 8 7 1 6 6 6 8 7 2 7 1 1 6 7 & l t ; / b : _ y & g t ; & l t ; / L o c a t i o n & g t ; & l t ; S h a p e R o t a t e A n g l e & g t ; 3 6 0 & l t ; / S h a p e R o t a t e A n g l e & g t ; & l t ; / a : V a l u e & g t ; & l t ; / a : K e y V a l u e O f D i a g r a m O b j e c t K e y a n y T y p e z b w N T n L X & g t ; & l t ; a : K e y V a l u e O f D i a g r a m O b j e c t K e y a n y T y p e z b w N T n L X & g t ; & l t ; a : K e y & g t ; & l t ; K e y & g t ; R e l a t i o n s h i p s \ & a m p ; l t ; T a b l e s \ I n d i c a t o r \ C o l u m n s \ I n d i c a t o r S u b S e c t o r _ I D & a m p ; g t ; - & a m p ; l t ; T a b l e s \ S u b S e c t o r \ C o l u m n s \ S u b S e c t o r _ I D & a m p ; g t ; \ P K & l t ; / K e y & g t ; & l t ; / a : K e y & g t ; & l t ; a : V a l u e   i : t y p e = " D i a g r a m D i s p l a y L i n k E n d p o i n t V i e w S t a t e " & g t ; & l t ; L o c a t i o n   x m l n s : b = " h t t p : / / s c h e m a s . d a t a c o n t r a c t . o r g / 2 0 0 4 / 0 7 / S y s t e m . W i n d o w s " & g t ; & l t ; b : _ x & g t ; 1 9 9 7 . 5 0 2 5 6 2 5 9 9 2 6 1 6 & l t ; / b : _ x & g t ; & l t ; b : _ y & g t ; 9 2 7 . 8 4 1 9 8 1 8 7 2 7 1 1 7 & l t ; / b : _ y & g t ; & l t ; / L o c a t i o n & g t ; & l t ; S h a p e R o t a t e A n g l e & g t ; 1 8 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 ( 1 0 9 6 . 4 9 4 5 1 5 4 6 0 7 4 , 8 1 6 . 2 7 3 0 2 0 3 3 6 0 4 3 ) .   E n d   p o i n t   2 :   ( 1 1 7 1 . 2 6 9 8 0 4 8 7 8 4 4 , 1 3 4 2 . 3 3 8 6 2 1 8 7 2 7 1 )   & l t ; / A u t o m a t i o n P r o p e r t y H e l p e r T e x t & g t ; & l t ; L a y e d O u t & g t ; t r u e & l t ; / L a y e d O u t & g t ; & l t ; P o i n t s   x m l n s : b = " h t t p : / / s c h e m a s . d a t a c o n t r a c t . o r g / 2 0 0 4 / 0 7 / S y s t e m . W i n d o w s " & g t ; & l t ; b : P o i n t & g t ; & l t ; b : _ x & g t ; 1 0 9 6 . 4 9 4 5 1 5 4 6 0 7 3 5 8 & l t ; / b : _ x & g t ; & l t ; b : _ y & g t ; 8 1 6 . 2 7 3 0 2 0 3 3 6 0 4 2 9 2 & l t ; / b : _ y & g t ; & l t ; / b : P o i n t & g t ; & l t ; b : P o i n t & g t ; & l t ; b : _ x & g t ; 1 0 9 6 . 4 9 4 5 1 5 4 6 0 7 3 5 8 & l t ; / b : _ x & g t ; & l t ; b : _ y & g t ; 1 3 4 0 . 3 3 8 6 2 1 8 7 2 7 1 1 7 & l t ; / b : _ y & g t ; & l t ; / b : P o i n t & g t ; & l t ; b : P o i n t & g t ; & l t ; b : _ x & g t ; 1 0 9 8 . 4 9 4 5 1 5 4 6 0 7 3 5 8 & l t ; / b : _ x & g t ; & l t ; b : _ y & g t ; 1 3 4 2 . 3 3 8 6 2 1 8 7 2 7 1 1 7 & l t ; / b : _ y & g t ; & l t ; / b : P o i n t & g t ; & l t ; b : P o i n t & g t ; & l t ; b : _ x & g t ; 1 1 7 1 . 2 6 9 8 0 4 8 7 8 4 4 0 7 & l t ; / b : _ x & g t ; & l t ; b : _ y & g t ; 1 3 4 2 . 3 3 8 6 2 1 8 7 2 7 1 1 7 & 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1 0 9 6 . 4 9 4 5 1 5 4 6 0 7 3 5 8 & l t ; / b : _ x & g t ; & l t ; b : _ y & g t ; 8 0 8 . 2 7 3 0 2 0 3 3 6 0 4 2 9 2 & l t ; / b : _ y & g t ; & l t ; / L o c a t i o n & g t ; & l t ; S h a p e R o t a t e A n g l e & g t ; 9 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1 1 7 9 . 2 6 9 8 0 4 8 7 8 4 4 0 7 & l t ; / b : _ x & g t ; & l t ; b : _ y & g t ; 1 3 4 2 . 3 3 8 6 2 1 8 7 2 7 1 1 7 & l t ; / b : _ y & g t ; & l t ; / L o c a t i o n & g t ; & l t ; S h a p e R o t a t e A n g l e & g t ; 1 8 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 ( 9 8 1 . 7 1 1 4 3 1 7 0 2 9 9 7 , 7 2 5 . 7 5 1 0 5 0 8 7 2 7 1 2 ) .   E n d   p o i n t   2 :   ( 9 7 7 . 5 6 5 7 2 3 3 7 9 4 1 3 , 3 6 4 . 3 4 7 2 3 9 8 7 2 7 1 2 )   & l t ; / A u t o m a t i o n P r o p e r t y H e l p e r T e x t & g t ; & l t ; L a y e d O u t & g t ; t r u e & l t ; / L a y e d O u t & g t ; & l t ; P o i n t s   x m l n s : b = " h t t p : / / s c h e m a s . d a t a c o n t r a c t . o r g / 2 0 0 4 / 0 7 / S y s t e m . W i n d o w s " & g t ; & l t ; b : P o i n t & g t ; & l t ; b : _ x & g t ; 9 8 1 . 7 1 1 4 3 1 7 0 2 9 9 7 0 6 & l t ; / b : _ x & g t ; & l t ; b : _ y & g t ; 7 2 5 . 7 5 1 0 5 0 8 7 2 7 1 1 6 3 & l t ; / b : _ y & g t ; & l t ; / b : P o i n t & g t ; & l t ; b : P o i n t & g t ; & l t ; b : _ x & g t ; 9 6 7 . 0 3 2 0 5 9 0 9 5 0 1 6 7 3 & l t ; / b : _ x & g t ; & l t ; b : _ y & g t ; 7 2 5 . 7 5 1 0 5 0 8 7 2 7 1 1 6 3 & l t ; / b : _ y & g t ; & l t ; / b : P o i n t & g t ; & l t ; b : P o i n t & g t ; & l t ; b : _ x & g t ; 9 6 5 . 0 3 2 0 5 9 0 9 5 0 1 6 7 3 & l t ; / b : _ x & g t ; & l t ; b : _ y & g t ; 7 2 3 . 7 5 1 0 5 0 8 7 2 7 1 1 6 3 & l t ; / b : _ y & g t ; & l t ; / b : P o i n t & g t ; & l t ; b : P o i n t & g t ; & l t ; b : _ x & g t ; 9 6 5 . 0 3 2 0 5 9 0 9 5 0 1 6 7 3 & l t ; / b : _ x & g t ; & l t ; b : _ y & g t ; 4 9 9 . 2 0 3 6 8 4 8 7 2 7 1 1 6 8 & l t ; / b : _ y & g t ; & l t ; / b : P o i n t & g t ; & l t ; b : P o i n t & g t ; & l t ; b : _ x & g t ; 9 6 7 . 0 3 2 0 5 9 0 9 5 0 1 6 7 3 & l t ; / b : _ x & g t ; & l t ; b : _ y & g t ; 4 9 7 . 2 0 3 6 8 4 8 7 2 7 1 1 6 8 & l t ; / b : _ y & g t ; & l t ; / b : P o i n t & g t ; & l t ; b : P o i n t & g t ; & l t ; b : _ x & g t ; 9 8 7 . 0 6 5 7 2 3 4 4 6 7 3 5 7 7 & l t ; / b : _ x & g t ; & l t ; b : _ y & g t ; 4 9 7 . 2 0 3 6 8 4 8 7 2 7 1 1 6 8 & l t ; / b : _ y & g t ; & l t ; / b : P o i n t & g t ; & l t ; b : P o i n t & g t ; & l t ; b : _ x & g t ; 9 8 9 . 0 6 5 7 2 3 4 4 6 7 3 5 7 7 & l t ; / b : _ x & g t ; & l t ; b : _ y & g t ; 4 9 5 . 2 0 3 6 8 4 8 7 2 7 1 1 6 8 & l t ; / b : _ y & g t ; & l t ; / b : P o i n t & g t ; & l t ; b : P o i n t & g t ; & l t ; b : _ x & g t ; 9 8 9 . 0 6 5 7 2 3 4 4 6 7 3 5 7 7 & l t ; / b : _ x & g t ; & l t ; b : _ y & g t ; 3 6 6 . 3 4 7 2 3 9 8 7 2 7 1 1 6 7 & l t ; / b : _ y & g t ; & l t ; / b : P o i n t & g t ; & l t ; b : P o i n t & g t ; & l t ; b : _ x & g t ; 9 8 7 . 0 6 5 7 2 3 4 4 6 7 3 5 7 7 & l t ; / b : _ x & g t ; & l t ; b : _ y & g t ; 3 6 4 . 3 4 7 2 3 9 8 7 2 7 1 1 6 7 & l t ; / b : _ y & g t ; & l t ; / b : P o i n t & g t ; & l t ; b : P o i n t & g t ; & l t ; b : _ x & g t ; 9 7 7 . 5 6 5 7 2 3 3 7 9 4 1 2 7 & l t ; / b : _ x & g t ; & l t ; b : _ y & g t ; 3 6 4 . 3 4 7 2 3 9 8 7 2 7 1 1 6 7 & 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9 8 9 . 7 1 1 4 3 1 7 0 2 9 9 7 0 6 & l t ; / b : _ x & g t ; & l t ; b : _ y & g t ; 7 2 5 . 7 5 1 0 5 0 8 7 2 7 1 1 6 3 & l t ; / b : _ y & g t ; & l t ; / L o c a t i o n & g t ; & l t ; S h a p e R o t a t e A n g l e & g t ; 1 8 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9 6 9 . 5 6 5 7 2 3 3 7 9 4 1 2 7 & l t ; / b : _ x & g t ; & l t ; b : _ y & g t ; 3 6 4 . 3 4 7 2 3 9 8 7 2 7 1 1 6 7 & l t ; / b : _ y & g t ; & l t ; / L o c a t i o n & g t ; & l t ; S h a p e R o t a t e A n g l e & g t ; 3 6 0 & l t ; / S h a p e R o t a t e A n g l e & g t ; & l t ; / a : V a l u e & g t ; & l t ; / a : K e y V a l u e O f D i a g r a m O b j e c t K e y a n y T y p e z b w N T n L X & g t ; & l t ; a : K e y V a l u e O f D i a g r a m O b j e c t K e y a n y T y p e z b w N T n L X & g t ; & l t ; a : K e y & g t ; & l t ; K e y & g t ; R e l a t i o n s h i p s \ & a m p ; l t ; T a b l e s \ I n d i c a t o r V a l u e s \ C o l u m n s \ D a t a V e r s i o n _ I D & a m p ; g t ; - & a m p ; l t ; T a b l e s \ D a t a V e r s i o n \ C o l u m n s \ D a t a V e r s i o n _ I D & a m p ; g t ; & l t ; / K e y & g t ; & l t ; / a : K e y & g t ; & l t ; a : V a l u e   i : t y p e = " D i a g r a m D i s p l a y L i n k V i e w S t a t e " & g t ; & l t ; A u t o m a t i o n P r o p e r t y H e l p e r T e x t & g t ; E n d   p o i n t   1 :   ( 1 1 9 7 . 7 1 1 4 3 1 7 0 3 , 7 7 4 . 8 8 9 7 1 0 8 7 2 7 1 2 ) .   E n d   p o i n t   2 :   ( 1 4 7 3 . 9 4 6 1 0 6 4 0 6 5 2 , 9 5 0 . 4 3 4 8 1 1 8 7 2 7 1 2 )   & l t ; / A u t o m a t i o n P r o p e r t y H e l p e r T e x t & g t ; & l t ; L a y e d O u t & g t ; t r u e & l t ; / L a y e d O u t & g t ; & l t ; P o i n t s   x m l n s : b = " h t t p : / / s c h e m a s . d a t a c o n t r a c t . o r g / 2 0 0 4 / 0 7 / S y s t e m . W i n d o w s " & g t ; & l t ; b : P o i n t & g t ; & l t ; b : _ x & g t ; 1 1 9 7 . 7 1 1 4 3 1 7 0 2 9 9 7 1 & l t ; / b : _ x & g t ; & l t ; b : _ y & g t ; 7 7 4 . 8 8 9 7 1 0 8 7 2 7 1 1 7 & l t ; / b : _ y & g t ; & l t ; / b : P o i n t & g t ; & l t ; b : P o i n t & g t ; & l t ; b : _ x & g t ; 1 3 3 3 . 8 2 8 7 6 8 9 6 0 7 3 5 7 & l t ; / b : _ x & g t ; & l t ; b : _ y & g t ; 7 7 4 . 8 8 9 7 1 0 8 7 2 7 1 1 7 & l t ; / b : _ y & g t ; & l t ; / b : P o i n t & g t ; & l t ; b : P o i n t & g t ; & l t ; b : _ x & g t ; 1 3 3 5 . 8 2 8 7 6 8 9 6 0 7 3 5 7 & l t ; / b : _ x & g t ; & l t ; b : _ y & g t ; 7 7 6 . 8 8 9 7 1 0 8 7 2 7 1 1 7 & l t ; / b : _ y & g t ; & l t ; / b : P o i n t & g t ; & l t ; b : P o i n t & g t ; & l t ; b : _ x & g t ; 1 3 3 5 . 8 2 8 7 6 8 9 6 0 7 3 5 7 & l t ; / b : _ x & g t ; & l t ; b : _ y & g t ; 9 4 8 . 4 3 4 8 1 1 8 7 2 7 1 1 6 3 & l t ; / b : _ y & g t ; & l t ; / b : P o i n t & g t ; & l t ; b : P o i n t & g t ; & l t ; b : _ x & g t ; 1 3 3 7 . 8 2 8 7 6 8 9 6 0 7 3 5 7 & l t ; / b : _ x & g t ; & l t ; b : _ y & g t ; 9 5 0 . 4 3 4 8 1 1 8 7 2 7 1 1 6 3 & l t ; / b : _ y & g t ; & l t ; / b : P o i n t & g t ; & l t ; b : P o i n t & g t ; & l t ; b : _ x & g t ; 1 4 7 3 . 9 4 6 1 0 6 4 0 6 5 1 8 5 & l t ; / b : _ x & g t ; & l t ; b : _ y & g t ; 9 5 0 . 4 3 4 8 1 1 8 7 2 7 1 1 6 3 & l t ; / b : _ y & g t ; & l t ; / b : P o i n t & g t ; & l t ; / P o i n t s & g t ; & l t ; / a : V a l u e & g t ; & l t ; / a : K e y V a l u e O f D i a g r a m O b j e c t K e y a n y T y p e z b w N T n L X & g t ; & l t ; a : K e y V a l u e O f D i a g r a m O b j e c t K e y a n y T y p e z b w N T n L X & g t ; & l t ; a : K e y & g t ; & l t ; K e y & g t ; R e l a t i o n s h i p s \ & a m p ; l t ; T a b l e s \ I n d i c a t o r V a l u e s \ C o l u m n s \ D a t a V e r s i o n _ I D & a m p ; g t ; - & a m p ; l t ; T a b l e s \ D a t a V e r s i o n \ C o l u m n s \ D a t a V e r s i o n _ I D & a m p ; g t ; \ F K & l t ; / K e y & g t ; & l t ; / a : K e y & g t ; & l t ; a : V a l u e   i : t y p e = " D i a g r a m D i s p l a y L i n k E n d p o i n t V i e w S t a t e " & g t ; & l t ; L o c a t i o n   x m l n s : b = " h t t p : / / s c h e m a s . d a t a c o n t r a c t . o r g / 2 0 0 4 / 0 7 / S y s t e m . W i n d o w s " & g t ; & l t ; b : _ x & g t ; 1 1 8 9 . 7 1 1 4 3 1 7 0 2 9 9 7 1 & l t ; / b : _ x & g t ; & l t ; b : _ y & g t ; 7 7 4 . 8 8 9 7 1 0 8 7 2 7 1 1 7 & l t ; / b : _ y & g t ; & l t ; / L o c a t i o n & g t ; & l t ; S h a p e R o t a t e A n g l e & g t ; 3 6 0 & l t ; / S h a p e R o t a t e A n g l e & g t ; & l t ; / a : V a l u e & g t ; & l t ; / a : K e y V a l u e O f D i a g r a m O b j e c t K e y a n y T y p e z b w N T n L X & g t ; & l t ; a : K e y V a l u e O f D i a g r a m O b j e c t K e y a n y T y p e z b w N T n L X & g t ; & l t ; a : K e y & g t ; & l t ; K e y & g t ; R e l a t i o n s h i p s \ & a m p ; l t ; T a b l e s \ I n d i c a t o r V a l u e s \ C o l u m n s \ D a t a V e r s i o n _ I D & a m p ; g t ; - & a m p ; l t ; T a b l e s \ D a t a V e r s i o n \ C o l u m n s \ D a t a V e r s i o n _ I D & a m p ; g t ; \ P K & l t ; / K e y & g t ; & l t ; / a : K e y & g t ; & l t ; a : V a l u e   i : t y p e = " D i a g r a m D i s p l a y L i n k E n d p o i n t V i e w S t a t e " & g t ; & l t ; L o c a t i o n   x m l n s : b = " h t t p : / / s c h e m a s . d a t a c o n t r a c t . o r g / 2 0 0 4 / 0 7 / S y s t e m . W i n d o w s " & g t ; & l t ; b : _ x & g t ; 1 4 8 1 . 9 4 6 1 0 6 4 0 6 5 1 8 5 & l t ; / b : _ x & g t ; & l t ; b : _ y & g t ; 9 5 0 . 4 3 4 8 1 1 8 7 2 7 1 1 6 3 & l t ; / b : _ y & g t ; & l t ; / L o c a t i o n & g t ; & l t ; S h a p e R o t a t e A n g l e & g t ; 1 8 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 ( 9 8 1 . 7 1 1 4 3 1 7 0 2 9 9 7 , 7 3 7 . 7 5 1 0 5 0 8 7 2 7 1 2 ) .   E n d   p o i n t   2 :   ( 8 2 5 . 4 7 7 1 0 6 8 6 2 0 6 1 , 6 3 3 . 7 7 3 0 1 9 8 7 2 7 1 2 )   & l t ; / A u t o m a t i o n P r o p e r t y H e l p e r T e x t & g t ; & l t ; L a y e d O u t & g t ; t r u e & l t ; / L a y e d O u t & g t ; & l t ; P o i n t s   x m l n s : b = " h t t p : / / s c h e m a s . d a t a c o n t r a c t . o r g / 2 0 0 4 / 0 7 / S y s t e m . W i n d o w s " & g t ; & l t ; b : P o i n t & g t ; & l t ; b : _ x & g t ; 9 8 1 . 7 1 1 4 3 1 7 0 2 9 9 7 0 6 & l t ; / b : _ x & g t ; & l t ; b : _ y & g t ; 7 3 7 . 7 5 1 0 5 0 8 7 2 7 1 1 6 3 & l t ; / b : _ y & g t ; & l t ; / b : P o i n t & g t ; & l t ; b : P o i n t & g t ; & l t ; b : _ x & g t ; 8 9 8 . 0 0 1 4 2 9 4 6 0 7 3 5 7 2 & l t ; / b : _ x & g t ; & l t ; b : _ y & g t ; 7 3 7 . 7 5 1 0 5 0 8 7 2 7 1 1 6 3 & l t ; / b : _ y & g t ; & l t ; / b : P o i n t & g t ; & l t ; b : P o i n t & g t ; & l t ; b : _ x & g t ; 8 9 6 . 0 0 1 4 2 9 4 6 0 7 3 5 7 2 & l t ; / b : _ x & g t ; & l t ; b : _ y & g t ; 7 3 5 . 7 5 1 0 5 0 8 7 2 7 1 1 6 3 & l t ; / b : _ y & g t ; & l t ; / b : P o i n t & g t ; & l t ; b : P o i n t & g t ; & l t ; b : _ x & g t ; 8 9 6 . 0 0 1 4 2 9 4 6 0 7 3 5 7 2 & l t ; / b : _ x & g t ; & l t ; b : _ y & g t ; 6 3 5 . 7 7 3 0 1 9 8 7 2 7 1 1 6 4 & l t ; / b : _ y & g t ; & l t ; / b : P o i n t & g t ; & l t ; b : P o i n t & g t ; & l t ; b : _ x & g t ; 8 9 4 . 0 0 1 4 2 9 4 6 0 7 3 5 7 2 & l t ; / b : _ x & g t ; & l t ; b : _ y & g t ; 6 3 3 . 7 7 3 0 1 9 8 7 2 7 1 1 6 4 & l t ; / b : _ y & g t ; & l t ; / b : P o i n t & g t ; & l t ; b : P o i n t & g t ; & l t ; b : _ x & g t ; 8 2 5 . 4 7 7 1 0 6 8 6 2 0 6 0 8 5 & l t ; / b : _ x & g t ; & l t ; b : _ y & g t ; 6 3 3 . 7 7 3 0 1 9 8 7 2 7 1 1 6 4 & 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9 8 9 . 7 1 1 4 3 1 7 0 2 9 9 7 0 6 & l t ; / b : _ x & g t ; & l t ; b : _ y & g t ; 7 3 7 . 7 5 1 0 5 0 8 7 2 7 1 1 6 3 & l t ; / b : _ y & g t ; & l t ; / L o c a t i o n & g t ; & l t ; S h a p e R o t a t e A n g l e & g t ; 1 8 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8 1 7 . 4 7 7 1 0 6 8 6 2 0 6 0 8 5 & l t ; / b : _ x & g t ; & l t ; b : _ y & g t ; 6 3 3 . 7 7 3 0 1 9 8 7 2 7 1 1 6 4 & l t ; / b : _ y & g t ; & l t ; / L o c a t i o n & g t ; & l t ; S h a p e R o t a t e A n g l e & g t ; 3 6 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 ( 9 8 1 . 7 1 1 4 3 1 7 0 2 9 9 7 , 7 7 3 . 7 5 1 0 5 0 8 7 2 7 1 2 ) .   E n d   p o i n t   2 :   ( 5 3 7 . 9 0 3 8 1 0 5 6 7 6 6 6 , 1 0 1 5 . 7 3 1 2 5 0 8 7 2 7 1 )   & l t ; / A u t o m a t i o n P r o p e r t y H e l p e r T e x t & g t ; & l t ; L a y e d O u t & g t ; t r u e & l t ; / L a y e d O u t & g t ; & l t ; P o i n t s   x m l n s : b = " h t t p : / / s c h e m a s . d a t a c o n t r a c t . o r g / 2 0 0 4 / 0 7 / S y s t e m . W i n d o w s " & g t ; & l t ; b : P o i n t & g t ; & l t ; b : _ x & g t ; 9 8 1 . 7 1 1 4 3 1 7 0 2 9 9 7 0 6 & l t ; / b : _ x & g t ; & l t ; b : _ y & g t ; 7 7 3 . 7 5 1 0 5 0 8 7 2 7 1 1 6 3 & l t ; / b : _ y & g t ; & l t ; / b : P o i n t & g t ; & l t ; b : P o i n t & g t ; & l t ; b : _ x & g t ; 6 0 7 . 4 7 0 3 7 5 2 6 0 7 3 5 8 6 & l t ; / b : _ x & g t ; & l t ; b : _ y & g t ; 7 7 3 . 7 5 1 0 5 0 8 7 2 7 1 1 6 3 & l t ; / b : _ y & g t ; & l t ; / b : P o i n t & g t ; & l t ; b : P o i n t & g t ; & l t ; b : _ x & g t ; 6 0 5 . 4 7 0 3 7 5 2 6 0 7 3 5 8 6 & l t ; / b : _ x & g t ; & l t ; b : _ y & g t ; 7 7 5 . 7 5 1 0 5 0 8 7 2 7 1 1 6 3 & l t ; / b : _ y & g t ; & l t ; / b : P o i n t & g t ; & l t ; b : P o i n t & g t ; & l t ; b : _ x & g t ; 6 0 5 . 4 7 0 3 7 5 2 6 0 7 3 5 8 6 & l t ; / b : _ x & g t ; & l t ; b : _ y & g t ; 1 0 1 3 . 7 3 1 2 5 0 8 7 2 7 1 1 7 & l t ; / b : _ y & g t ; & l t ; / b : P o i n t & g t ; & l t ; b : P o i n t & g t ; & l t ; b : _ x & g t ; 6 0 3 . 4 7 0 3 7 5 2 6 0 7 3 5 8 6 & l t ; / b : _ x & g t ; & l t ; b : _ y & g t ; 1 0 1 5 . 7 3 1 2 5 0 8 7 2 7 1 1 7 & l t ; / b : _ y & g t ; & l t ; / b : P o i n t & g t ; & l t ; b : P o i n t & g t ; & l t ; b : _ x & g t ; 5 3 7 . 9 0 3 8 1 0 5 6 7 6 6 5 6 9 & l t ; / b : _ x & g t ; & l t ; b : _ y & g t ; 1 0 1 5 . 7 3 1 2 5 0 8 7 2 7 1 1 7 & 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9 8 9 . 7 1 1 4 3 1 7 0 2 9 9 7 0 6 & l t ; / b : _ x & g t ; & l t ; b : _ y & g t ; 7 7 3 . 7 5 1 0 5 0 8 7 2 7 1 1 6 3 & 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5 2 9 . 9 0 3 8 1 0 5 6 7 6 6 5 6 9 & l t ; / b : _ x & g t ; & l t ; b : _ y & g t ; 1 0 1 5 . 7 3 1 2 5 0 8 7 2 7 1 1 7 & 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 ( 9 8 1 . 7 1 1 4 3 1 7 0 2 9 9 7 , 7 9 7 . 7 5 1 0 5 0 8 7 2 7 1 2 ) .   E n d   p o i n t   2 :   ( 9 7 1 . 7 0 7 4 8 8 4 0 5 3 6 2 , 1 1 4 7 . 0 0 7 7 6 6 3 6 5 5 6 )   & l t ; / A u t o m a t i o n P r o p e r t y H e l p e r T e x t & g t ; & l t ; L a y e d O u t & g t ; t r u e & l t ; / L a y e d O u t & g t ; & l t ; P o i n t s   x m l n s : b = " h t t p : / / s c h e m a s . d a t a c o n t r a c t . o r g / 2 0 0 4 / 0 7 / S y s t e m . W i n d o w s " & g t ; & l t ; b : P o i n t & g t ; & l t ; b : _ x & g t ; 9 8 1 . 7 1 1 4 3 1 7 0 2 9 9 7 0 6 & l t ; / b : _ x & g t ; & l t ; b : _ y & g t ; 7 9 7 . 7 5 1 0 5 0 8 7 2 7 1 1 6 3 & l t ; / b : _ y & g t ; & l t ; / b : P o i n t & g t ; & l t ; b : P o i n t & g t ; & l t ; b : _ x & g t ; 9 7 3 . 7 0 7 4 8 8 4 0 5 3 6 1 5 7 & l t ; / b : _ x & g t ; & l t ; b : _ y & g t ; 7 9 7 . 7 5 1 0 5 0 8 7 2 7 1 1 6 3 & l t ; / b : _ y & g t ; & l t ; / b : P o i n t & g t ; & l t ; b : P o i n t & g t ; & l t ; b : _ x & g t ; 9 7 1 . 7 0 7 4 8 8 4 0 5 3 6 1 5 7 & l t ; / b : _ x & g t ; & l t ; b : _ y & g t ; 7 9 9 . 7 5 1 0 5 0 8 7 2 7 1 1 6 3 & l t ; / b : _ y & g t ; & l t ; / b : P o i n t & g t ; & l t ; b : P o i n t & g t ; & l t ; b : _ x & g t ; 9 7 1 . 7 0 7 4 8 8 4 0 5 3 6 1 5 7 & l t ; / b : _ x & g t ; & l t ; b : _ y & g t ; 1 1 4 7 . 0 0 7 7 6 6 3 6 5 5 6 2 & 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9 8 9 . 7 1 1 4 3 1 7 0 2 9 9 7 0 6 & l t ; / b : _ x & g t ; & l t ; b : _ y & g t ; 7 9 7 . 7 5 1 0 5 0 8 7 2 7 1 1 6 3 & l t ; / b : _ y & g t ; & l t ; / L o c a t i o n & g t ; & l t ; S h a p e R o t a t e A n g l e & g t ; 1 8 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9 7 1 . 7 0 7 4 8 8 4 0 5 3 6 1 5 7 & l t ; / b : _ x & g t ; & l t ; b : _ y & g t ; 1 1 5 5 . 0 0 7 7 6 6 3 6 5 5 6 2 & 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 ( 9 8 1 . 7 1 1 4 3 1 7 0 2 9 9 7 , 7 4 9 . 7 5 1 0 5 0 8 7 2 7 1 2 ) .   E n d   p o i n t   2 :   ( 4 9 5 . 5 7 3 2 9 6 2 9 4 3 9 5 , 7 5 8 . 2 5 1 0 5 0 8 7 2 7 1 2 )   & l t ; / A u t o m a t i o n P r o p e r t y H e l p e r T e x t & g t ; & l t ; L a y e d O u t & g t ; t r u e & l t ; / L a y e d O u t & g t ; & l t ; P o i n t s   x m l n s : b = " h t t p : / / s c h e m a s . d a t a c o n t r a c t . o r g / 2 0 0 4 / 0 7 / S y s t e m . W i n d o w s " & g t ; & l t ; b : P o i n t & g t ; & l t ; b : _ x & g t ; 9 8 1 . 7 1 1 4 3 1 7 0 2 9 9 7 0 6 & l t ; / b : _ x & g t ; & l t ; b : _ y & g t ; 7 4 9 . 7 5 1 0 5 0 8 7 2 7 1 1 6 3 & l t ; / b : _ y & g t ; & l t ; / b : P o i n t & g t ; & l t ; b : P o i n t & g t ; & l t ; b : _ x & g t ; 7 4 0 . 6 4 2 3 6 3 9 6 0 7 3 5 7 9 & l t ; / b : _ x & g t ; & l t ; b : _ y & g t ; 7 4 9 . 7 5 1 0 5 0 8 7 2 7 1 1 6 3 & l t ; / b : _ y & g t ; & l t ; / b : P o i n t & g t ; & l t ; b : P o i n t & g t ; & l t ; b : _ x & g t ; 7 3 8 . 6 4 2 3 6 3 9 6 0 7 3 5 7 9 & l t ; / b : _ x & g t ; & l t ; b : _ y & g t ; 7 5 1 . 7 5 1 0 5 0 8 7 2 7 1 1 6 3 & l t ; / b : _ y & g t ; & l t ; / b : P o i n t & g t ; & l t ; b : P o i n t & g t ; & l t ; b : _ x & g t ; 7 3 8 . 6 4 2 3 6 3 9 6 0 7 3 5 7 9 & l t ; / b : _ x & g t ; & l t ; b : _ y & g t ; 7 5 6 . 2 5 1 0 5 0 8 7 2 7 1 1 6 3 & l t ; / b : _ y & g t ; & l t ; / b : P o i n t & g t ; & l t ; b : P o i n t & g t ; & l t ; b : _ x & g t ; 7 3 6 . 6 4 2 3 6 3 9 6 0 7 3 5 7 9 & l t ; / b : _ x & g t ; & l t ; b : _ y & g t ; 7 5 8 . 2 5 1 0 5 0 8 7 2 7 1 1 6 3 & l t ; / b : _ y & g t ; & l t ; / b : P o i n t & g t ; & l t ; b : P o i n t & g t ; & l t ; b : _ x & g t ; 4 9 5 . 5 7 3 2 9 6 2 9 4 3 9 5 2 8 & l t ; / b : _ x & g t ; & l t ; b : _ y & g t ; 7 5 8 . 2 5 1 0 5 0 8 7 2 7 1 1 6 3 & 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9 8 9 . 7 1 1 4 3 1 7 0 2 9 9 7 0 6 & l t ; / b : _ x & g t ; & l t ; b : _ y & g t ; 7 4 9 . 7 5 1 0 5 0 8 7 2 7 1 1 6 3 & l t ; / b : _ y & g t ; & l t ; / L o c a t i o n & g t ; & l t ; S h a p e R o t a t e A n g l e & g t ; 1 8 0 & 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4 8 7 . 5 7 3 2 9 6 2 9 4 3 9 5 1 6 & l t ; / b : _ x & g t ; & l t ; b : _ y & g t ; 7 5 8 . 2 5 1 0 5 0 8 7 2 7 1 1 6 3 & l t ; / b : _ y & g t ; & l t ; / L o c a t i o n & g t ; & l t ; S h a p e R o t a t e A n g l e & g t ; 3 6 0 & l t ; / S h a p e R o t a t e A n g l e & g t ; & l t ; / a : V a l u e & g t ; & l t ; / a : K e y V a l u e O f D i a g r a m O b j e c t K e y a n y T y p e z b w N T n L X & g t ; & l t ; a : K e y V a l u e O f D i a g r a m O b j e c t K e y a n y T y p e z b w N T n L X & g t ; & l t ; a : K e y & g t ; & l t ; K e y & g t ; R e l a t i o n s h i p s \ & a m p ; l t ; T a b l e s \ I n d i c a t o r V a l u e s \ C o l u m n s \ I n d i c a t o r _ I D & a m p ; g t ; - & a m p ; l t ; T a b l e s \ I n d i c a t o r \ C o l u m n s \ I n d i c a t o r I D & a m p ; g t ; & l t ; / K e y & g t ; & l t ; / a : K e y & g t ; & l t ; a : V a l u e   i : t y p e = " D i a g r a m D i s p l a y L i n k V i e w S t a t e " & g t ; & l t ; A u t o m a t i o n P r o p e r t y H e l p e r T e x t & g t ; E n d   p o i n t   1 :   ( 1 1 9 7 . 7 1 1 4 3 1 7 0 3 , 7 3 9 . 2 7 3 0 1 9 8 7 2 7 1 2 ) .   E n d   p o i n t   2 :   ( 1 5 7 0 . 0 1 9 4 5 1 0 5 4 9 8 , 4 7 1 . 7 3 4 3 2 4 8 7 2 7 1 2 )   & l t ; / A u t o m a t i o n P r o p e r t y H e l p e r T e x t & g t ; & l t ; L a y e d O u t & g t ; t r u e & l t ; / L a y e d O u t & g t ; & l t ; P o i n t s   x m l n s : b = " h t t p : / / s c h e m a s . d a t a c o n t r a c t . o r g / 2 0 0 4 / 0 7 / S y s t e m . W i n d o w s " & g t ; & l t ; b : P o i n t & g t ; & l t ; b : _ x & g t ; 1 1 9 7 . 7 1 1 4 3 1 7 0 2 9 9 7 1 & l t ; / b : _ x & g t ; & l t ; b : _ y & g t ; 7 3 9 . 2 7 3 0 1 9 8 7 2 7 1 1 6 4 & l t ; / b : _ y & g t ; & l t ; / b : P o i n t & g t ; & l t ; b : P o i n t & g t ; & l t ; b : _ x & g t ; 1 2 3 3 . 0 9 1 1 7 5 4 8 2 7 7 6 4 & l t ; / b : _ x & g t ; & l t ; b : _ y & g t ; 7 3 9 . 2 7 3 0 1 9 8 7 2 7 1 1 6 4 & l t ; / b : _ y & g t ; & l t ; / b : P o i n t & g t ; & l t ; b : P o i n t & g t ; & l t ; b : _ x & g t ; 1 2 3 5 . 0 9 1 1 7 5 4 8 2 7 7 6 4 & l t ; / b : _ x & g t ; & l t ; b : _ y & g t ; 7 3 7 . 2 7 3 0 1 9 8 7 2 7 1 1 6 4 & l t ; / b : _ y & g t ; & l t ; / b : P o i n t & g t ; & l t ; b : P o i n t & g t ; & l t ; b : _ x & g t ; 1 2 3 5 . 0 9 1 1 7 5 4 8 2 7 7 6 4 & l t ; / b : _ x & g t ; & l t ; b : _ y & g t ; 4 7 3 . 7 3 4 3 2 4 8 7 2 7 1 1 6 8 & l t ; / b : _ y & g t ; & l t ; / b : P o i n t & g t ; & l t ; b : P o i n t & g t ; & l t ; b : _ x & g t ; 1 2 3 7 . 0 9 1 1 7 5 4 8 2 7 7 6 4 & l t ; / b : _ x & g t ; & l t ; b : _ y & g t ; 4 7 1 . 7 3 4 3 2 4 8 7 2 7 1 1 6 8 & l t ; / b : _ y & g t ; & l t ; / b : P o i n t & g t ; & l t ; b : P o i n t & g t ; & l t ; b : _ x & g t ; 1 5 7 0 . 0 1 9 4 5 1 0 5 4 9 7 6 1 & l t ; / b : _ x & g t ; & l t ; b : _ y & g t ; 4 7 1 . 7 3 4 3 2 4 8 7 2 7 1 1 6 8 & l t ; / b : _ y & g t ; & l t ; / b : P o i n t & g t ; & l t ; / P o i n t s & g t ; & l t ; / a : V a l u e & g t ; & l t ; / a : K e y V a l u e O f D i a g r a m O b j e c t K e y a n y T y p e z b w N T n L X & g t ; & l t ; a : K e y V a l u e O f D i a g r a m O b j e c t K e y a n y T y p e z b w N T n L X & g t ; & l t ; a : K e y & g t ; & l t ; K e y & g t ; R e l a t i o n s h i p s \ & a m p ; l t ; T a b l e s \ I n d i c a t o r V a l u e s \ C o l u m n s \ I n d i c a t o r _ I D & a m p ; g t ; - & a m p ; l t ; T a b l e s \ I n d i c a t o r \ C o l u m n s \ I n d i c a t o r I D & a m p ; g t ; \ F K & l t ; / K e y & g t ; & l t ; / a : K e y & g t ; & l t ; a : V a l u e   i : t y p e = " D i a g r a m D i s p l a y L i n k E n d p o i n t V i e w S t a t e " & g t ; & l t ; L o c a t i o n   x m l n s : b = " h t t p : / / s c h e m a s . d a t a c o n t r a c t . o r g / 2 0 0 4 / 0 7 / S y s t e m . W i n d o w s " & g t ; & l t ; b : _ x & g t ; 1 1 8 9 . 7 1 1 4 3 1 7 0 2 9 9 7 1 & l t ; / b : _ x & g t ; & l t ; b : _ y & g t ; 7 3 9 . 2 7 3 0 1 9 8 7 2 7 1 1 6 4 & l t ; / b : _ y & g t ; & l t ; / L o c a t i o n & g t ; & l t ; S h a p e R o t a t e A n g l e & g t ; 3 6 0 & l t ; / S h a p e R o t a t e A n g l e & g t ; & l t ; / a : V a l u e & g t ; & l t ; / a : K e y V a l u e O f D i a g r a m O b j e c t K e y a n y T y p e z b w N T n L X & g t ; & l t ; a : K e y V a l u e O f D i a g r a m O b j e c t K e y a n y T y p e z b w N T n L X & g t ; & l t ; a : K e y & g t ; & l t ; K e y & g t ; R e l a t i o n s h i p s \ & a m p ; l t ; T a b l e s \ I n d i c a t o r V a l u e s \ C o l u m n s \ I n d i c a t o r _ I D & a m p ; g t ; - & a m p ; l t ; T a b l e s \ I n d i c a t o r \ C o l u m n s \ I n d i c a t o r I D & a m p ; g t ; \ P K & l t ; / K e y & g t ; & l t ; / a : K e y & g t ; & l t ; a : V a l u e   i : t y p e = " D i a g r a m D i s p l a y L i n k E n d p o i n t V i e w S t a t e " & g t ; & l t ; L o c a t i o n   x m l n s : b = " h t t p : / / s c h e m a s . d a t a c o n t r a c t . o r g / 2 0 0 4 / 0 7 / S y s t e m . W i n d o w s " & g t ; & l t ; b : _ x & g t ; 1 5 7 8 . 0 1 9 4 5 1 0 5 4 9 7 5 9 & l t ; / b : _ x & g t ; & l t ; b : _ y & g t ; 4 7 1 . 7 3 4 3 2 4 8 7 2 7 1 1 6 8 & 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 ( 1 1 9 7 . 7 1 1 4 3 1 7 0 3 , 7 2 7 . 2 7 3 0 1 9 8 7 2 7 1 2 ) .   E n d   p o i n t   2 :   ( 1 1 9 9 . 4 6 9 5 3 3 4 6 0 7 4 , 3 8 1 . 9 7 6 8 2 4 3 6 4 4 8 8 )   & l t ; / A u t o m a t i o n P r o p e r t y H e l p e r T e x t & g t ; & l t ; L a y e d O u t & g t ; t r u e & l t ; / L a y e d O u t & g t ; & l t ; P o i n t s   x m l n s : b = " h t t p : / / s c h e m a s . d a t a c o n t r a c t . o r g / 2 0 0 4 / 0 7 / S y s t e m . W i n d o w s " & g t ; & l t ; b : P o i n t & g t ; & l t ; b : _ x & g t ; 1 1 9 7 . 7 1 1 4 3 1 7 0 2 9 9 7 1 & l t ; / b : _ x & g t ; & l t ; b : _ y & g t ; 7 2 7 . 2 7 3 0 1 9 8 7 2 7 1 1 6 4 & l t ; / b : _ y & g t ; & l t ; / b : P o i n t & g t ; & l t ; b : P o i n t & g t ; & l t ; b : _ x & g t ; 1 2 2 7 . 2 1 1 4 3 1 1 6 8 9 3 1 5 & l t ; / b : _ x & g t ; & l t ; b : _ y & g t ; 7 2 7 . 2 7 3 0 1 9 8 7 2 7 1 1 6 4 & l t ; / b : _ y & g t ; & l t ; / b : P o i n t & g t ; & l t ; b : P o i n t & g t ; & l t ; b : _ x & g t ; 1 2 2 9 . 2 1 1 4 3 1 1 6 8 9 3 1 5 & l t ; / b : _ x & g t ; & l t ; b : _ y & g t ; 7 2 5 . 2 7 3 0 1 9 8 7 2 7 1 1 6 4 & l t ; / b : _ y & g t ; & l t ; / b : P o i n t & g t ; & l t ; b : P o i n t & g t ; & l t ; b : _ x & g t ; 1 2 2 9 . 2 1 1 4 3 1 1 6 8 9 3 1 5 & l t ; / b : _ x & g t ; & l t ; b : _ y & g t ; 4 7 0 . 8 0 0 8 7 2 8 7 2 7 1 1 6 9 & l t ; / b : _ y & g t ; & l t ; / b : P o i n t & g t ; & l t ; b : P o i n t & g t ; & l t ; b : _ x & g t ; 1 2 2 7 . 2 1 1 4 3 1 1 6 8 9 3 1 5 & l t ; / b : _ x & g t ; & l t ; b : _ y & g t ; 4 6 8 . 8 0 0 8 7 2 8 7 2 7 1 1 6 9 & l t ; / b : _ y & g t ; & l t ; / b : P o i n t & g t ; & l t ; b : P o i n t & g t ; & l t ; b : _ x & g t ; 1 2 0 1 . 4 6 9 5 3 3 4 6 0 7 3 5 9 & l t ; / b : _ x & g t ; & l t ; b : _ y & g t ; 4 6 8 . 8 0 0 8 7 2 8 7 2 7 1 1 6 9 & l t ; / b : _ y & g t ; & l t ; / b : P o i n t & g t ; & l t ; b : P o i n t & g t ; & l t ; b : _ x & g t ; 1 1 9 9 . 4 6 9 5 3 3 4 6 0 7 3 5 9 & l t ; / b : _ x & g t ; & l t ; b : _ y & g t ; 4 6 6 . 8 0 0 8 7 2 8 7 2 7 1 1 6 9 & l t ; / b : _ y & g t ; & l t ; / b : P o i n t & g t ; & l t ; b : P o i n t & g t ; & l t ; b : _ x & g t ; 1 1 9 9 . 4 6 9 5 3 3 4 6 0 7 3 5 9 & l t ; / b : _ x & g t ; & l t ; b : _ y & g t ; 3 8 1 . 9 7 6 8 2 4 3 6 4 4 8 8 4 9 & 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1 1 8 9 . 7 1 1 4 3 1 7 0 2 9 9 7 1 & l t ; / b : _ x & g t ; & l t ; b : _ y & g t ; 7 2 7 . 2 7 3 0 1 9 8 7 2 7 1 1 6 4 & l t ; / b : _ y & g t ; & l t ; / L o c a t i o n & g t ; & l t ; S h a p e R o t a t e A n g l e & g t ; 3 6 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1 1 9 9 . 4 6 9 5 3 3 4 6 0 7 3 5 9 & l t ; / b : _ x & g t ; & l t ; b : _ y & g t ; 3 7 3 . 9 7 6 8 2 4 3 6 4 4 8 8 4 9 & 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 ( 1 1 9 7 . 7 1 1 4 3 1 7 0 3 , 7 8 6 . 8 8 9 7 1 0 8 7 2 7 1 2 ) .   E n d   p o i n t   2 :   ( 1 4 7 3 . 9 4 6 1 0 6 4 0 6 5 2 , 1 2 6 8 . 2 7 7 4 0 7 8 7 2 7 1 )   & l t ; / A u t o m a t i o n P r o p e r t y H e l p e r T e x t & g t ; & l t ; L a y e d O u t & g t ; t r u e & l t ; / L a y e d O u t & g t ; & l t ; P o i n t s   x m l n s : b = " h t t p : / / s c h e m a s . d a t a c o n t r a c t . o r g / 2 0 0 4 / 0 7 / S y s t e m . W i n d o w s " & g t ; & l t ; b : P o i n t & g t ; & l t ; b : _ x & g t ; 1 1 9 7 . 7 1 1 4 3 1 7 0 2 9 9 7 1 & l t ; / b : _ x & g t ; & l t ; b : _ y & g t ; 7 8 6 . 8 8 9 7 1 0 8 7 2 7 1 1 7 & l t ; / b : _ y & g t ; & l t ; / b : P o i n t & g t ; & l t ; b : P o i n t & g t ; & l t ; b : _ x & g t ; 1 2 9 4 . 7 4 0 6 1 7 9 6 0 7 3 5 8 & l t ; / b : _ x & g t ; & l t ; b : _ y & g t ; 7 8 6 . 8 8 9 7 1 0 8 7 2 7 1 1 7 & l t ; / b : _ y & g t ; & l t ; / b : P o i n t & g t ; & l t ; b : P o i n t & g t ; & l t ; b : _ x & g t ; 1 2 9 6 . 7 4 0 6 1 7 9 6 0 7 3 5 8 & l t ; / b : _ x & g t ; & l t ; b : _ y & g t ; 7 8 8 . 8 8 9 7 1 0 8 7 2 7 1 1 7 & l t ; / b : _ y & g t ; & l t ; / b : P o i n t & g t ; & l t ; b : P o i n t & g t ; & l t ; b : _ x & g t ; 1 2 9 6 . 7 4 0 6 1 7 9 6 0 7 3 5 8 & l t ; / b : _ x & g t ; & l t ; b : _ y & g t ; 9 6 3 . 4 3 4 8 1 1 8 7 2 7 1 1 6 3 & l t ; / b : _ y & g t ; & l t ; / b : P o i n t & g t ; & l t ; b : P o i n t & g t ; & l t ; b : _ x & g t ; 1 2 9 8 . 7 4 0 6 1 7 9 6 0 7 3 5 8 & l t ; / b : _ x & g t ; & l t ; b : _ y & g t ; 9 6 5 . 4 3 4 8 1 1 8 7 2 7 1 1 6 3 & l t ; / b : _ y & g t ; & l t ; / b : P o i n t & g t ; & l t ; b : P o i n t & g t ; & l t ; b : _ x & g t ; 1 4 0 1 . 7 6 9 8 0 4 4 4 6 7 3 5 9 & l t ; / b : _ x & g t ; & l t ; b : _ y & g t ; 9 6 5 . 4 3 4 8 1 1 8 7 2 7 1 1 6 3 & l t ; / b : _ y & g t ; & l t ; / b : P o i n t & g t ; & l t ; b : P o i n t & g t ; & l t ; b : _ x & g t ; 1 4 0 3 . 7 6 9 8 0 4 4 4 6 7 3 5 9 & l t ; / b : _ x & g t ; & l t ; b : _ y & g t ; 9 6 7 . 4 3 4 8 1 1 8 7 2 7 1 1 6 3 & l t ; / b : _ y & g t ; & l t ; / b : P o i n t & g t ; & l t ; b : P o i n t & g t ; & l t ; b : _ x & g t ; 1 4 0 3 . 7 6 9 8 0 4 4 4 6 7 3 5 9 & l t ; / b : _ x & g t ; & l t ; b : _ y & g t ; 1 2 6 6 . 2 7 7 4 0 7 8 7 2 7 1 1 6 & l t ; / b : _ y & g t ; & l t ; / b : P o i n t & g t ; & l t ; b : P o i n t & g t ; & l t ; b : _ x & g t ; 1 4 0 5 . 7 6 9 8 0 4 4 4 6 7 3 5 9 & l t ; / b : _ x & g t ; & l t ; b : _ y & g t ; 1 2 6 8 . 2 7 7 4 0 7 8 7 2 7 1 1 6 & l t ; / b : _ y & g t ; & l t ; / b : P o i n t & g t ; & l t ; b : P o i n t & g t ; & l t ; b : _ x & g t ; 1 4 7 3 . 9 4 6 1 0 6 4 0 6 5 1 8 5 & l t ; / b : _ x & g t ; & l t ; b : _ y & g t ; 1 2 6 8 . 2 7 7 4 0 7 8 7 2 7 1 1 6 & 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1 1 8 9 . 7 1 1 4 3 1 7 0 2 9 9 7 1 & l t ; / b : _ x & g t ; & l t ; b : _ y & g t ; 7 8 6 . 8 8 9 7 1 0 8 7 2 7 1 1 7 & 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1 4 8 1 . 9 4 6 1 0 6 4 0 6 5 1 8 5 & l t ; / b : _ x & g t ; & l t ; b : _ y & g t ; 1 2 6 8 . 2 7 7 4 0 7 8 7 2 7 1 1 6 & 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 ( 9 8 1 . 7 1 1 4 3 1 7 0 2 9 9 7 , 7 6 1 . 7 5 1 0 5 0 8 7 2 7 1 2 ) .   E n d   p o i n t   2 :   ( 2 0 8 , 7 5 5 . 1 4 0 8 9 4 8 7 2 7 1 2 )   & l t ; / A u t o m a t i o n P r o p e r t y H e l p e r T e x t & g t ; & l t ; L a y e d O u t & g t ; t r u e & l t ; / L a y e d O u t & g t ; & l t ; P o i n t s   x m l n s : b = " h t t p : / / s c h e m a s . d a t a c o n t r a c t . o r g / 2 0 0 4 / 0 7 / S y s t e m . W i n d o w s " & g t ; & l t ; b : P o i n t & g t ; & l t ; b : _ x & g t ; 9 8 1 . 7 1 1 4 3 1 7 0 2 9 9 7 0 6 & l t ; / b : _ x & g t ; & l t ; b : _ y & g t ; 7 6 1 . 7 5 1 0 5 0 8 7 2 7 1 1 6 3 & l t ; / b : _ y & g t ; & l t ; / b : P o i n t & g t ; & l t ; b : P o i n t & g t ; & l t ; b : _ x & g t ; 5 9 7 . 4 7 0 3 7 5 2 6 0 7 3 5 8 6 & l t ; / b : _ x & g t ; & l t ; b : _ y & g t ; 7 6 1 . 7 5 1 0 5 0 8 7 2 7 1 1 6 3 & l t ; / b : _ y & g t ; & l t ; / b : P o i n t & g t ; & l t ; b : P o i n t & g t ; & l t ; b : _ x & g t ; 5 9 5 . 4 7 0 3 7 5 2 6 0 7 3 5 8 6 & l t ; / b : _ x & g t ; & l t ; b : _ y & g t ; 7 6 3 . 7 5 1 0 5 0 8 7 2 7 1 1 6 3 & l t ; / b : _ y & g t ; & l t ; / b : P o i n t & g t ; & l t ; b : P o i n t & g t ; & l t ; b : _ x & g t ; 5 9 5 . 4 7 0 3 7 5 2 6 0 7 3 5 8 6 & l t ; / b : _ x & g t ; & l t ; b : _ y & g t ; 8 3 7 . 9 5 3 6 3 9 8 7 2 7 1 1 6 2 & l t ; / b : _ y & g t ; & l t ; / b : P o i n t & g t ; & l t ; b : P o i n t & g t ; & l t ; b : _ x & g t ; 5 9 3 . 4 7 0 3 7 5 2 6 0 7 3 5 8 6 & l t ; / b : _ x & g t ; & l t ; b : _ y & g t ; 8 3 9 . 9 5 3 6 3 9 8 7 2 7 1 1 6 2 & l t ; / b : _ y & g t ; & l t ; / b : P o i n t & g t ; & l t ; b : P o i n t & g t ; & l t ; b : _ x & g t ; 2 7 0 . 0 7 3 2 9 6 4 8 1 6 1 4 0 8 & l t ; / b : _ x & g t ; & l t ; b : _ y & g t ; 8 3 9 . 9 5 3 6 3 9 8 7 2 7 1 1 6 2 & l t ; / b : _ y & g t ; & l t ; / b : P o i n t & g t ; & l t ; b : P o i n t & g t ; & l t ; b : _ x & g t ; 2 6 8 . 0 7 3 2 9 6 4 8 1 6 1 4 0 8 & l t ; / b : _ x & g t ; & l t ; b : _ y & g t ; 8 3 7 . 9 5 3 6 3 9 8 7 2 7 1 1 6 2 & l t ; / b : _ y & g t ; & l t ; / b : P o i n t & g t ; & l t ; b : P o i n t & g t ; & l t ; b : _ x & g t ; 2 6 8 . 0 7 3 2 9 6 4 8 1 6 1 4 0 8 & l t ; / b : _ x & g t ; & l t ; b : _ y & g t ; 7 5 7 . 1 4 0 8 9 4 8 7 2 7 1 1 6 7 & l t ; / b : _ y & g t ; & l t ; / b : P o i n t & g t ; & l t ; b : P o i n t & g t ; & l t ; b : _ x & g t ; 2 6 6 . 0 7 3 2 9 6 4 8 1 6 1 4 0 8 & l t ; / b : _ x & g t ; & l t ; b : _ y & g t ; 7 5 5 . 1 4 0 8 9 4 8 7 2 7 1 1 6 7 & l t ; / b : _ y & g t ; & l t ; / b : P o i n t & g t ; & l t ; b : P o i n t & g t ; & l t ; b : _ x & g t ; 2 0 8 & l t ; / b : _ x & g t ; & l t ; b : _ y & g t ; 7 5 5 . 1 4 0 8 9 4 8 7 2 7 1 1 6 7 & 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9 8 9 . 7 1 1 4 3 1 7 0 2 9 9 7 0 6 & l t ; / b : _ x & g t ; & l t ; b : _ y & g t ; 7 6 1 . 7 5 1 0 5 0 8 7 2 7 1 1 6 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l t ; / b : _ x & g t ; & l t ; b : _ y & g t ; 7 5 5 . 1 4 0 8 9 4 8 7 2 7 1 1 6 7 & 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 ( 1 1 9 7 . 7 1 1 4 3 1 7 0 3 , 7 9 8 . 8 8 9 7 1 0 8 7 2 7 1 2 ) .   E n d   p o i n t   2 :   ( 1 2 2 4 . 2 1 1 4 3 1 1 6 8 9 3 , 9 8 1 . 9 3 4 8 1 1 5 7 7 7 8 4 )   & l t ; / A u t o m a t i o n P r o p e r t y H e l p e r T e x t & g t ; & l t ; L a y e d O u t & g t ; t r u e & l t ; / L a y e d O u t & g t ; & l t ; P o i n t s   x m l n s : b = " h t t p : / / s c h e m a s . d a t a c o n t r a c t . o r g / 2 0 0 4 / 0 7 / S y s t e m . W i n d o w s " & g t ; & l t ; b : P o i n t & g t ; & l t ; b : _ x & g t ; 1 1 9 7 . 7 1 1 4 3 1 7 0 2 9 9 7 1 & l t ; / b : _ x & g t ; & l t ; b : _ y & g t ; 7 9 8 . 8 8 9 7 1 0 8 7 2 7 1 1 7 & l t ; / b : _ y & g t ; & l t ; / b : P o i n t & g t ; & l t ; b : P o i n t & g t ; & l t ; b : _ x & g t ; 1 2 2 2 . 2 1 1 4 3 1 1 6 8 9 3 1 5 & l t ; / b : _ x & g t ; & l t ; b : _ y & g t ; 7 9 8 . 8 8 9 7 1 0 8 7 2 7 1 1 7 & l t ; / b : _ y & g t ; & l t ; / b : P o i n t & g t ; & l t ; b : P o i n t & g t ; & l t ; b : _ x & g t ; 1 2 2 4 . 2 1 1 4 3 1 1 6 8 9 3 1 5 & l t ; / b : _ x & g t ; & l t ; b : _ y & g t ; 8 0 0 . 8 8 9 7 1 0 8 7 2 7 1 1 7 & l t ; / b : _ y & g t ; & l t ; / b : P o i n t & g t ; & l t ; b : P o i n t & g t ; & l t ; b : _ x & g t ; 1 2 2 4 . 2 1 1 4 3 1 1 6 8 9 3 1 5 & l t ; / b : _ x & g t ; & l t ; b : _ y & g t ; 9 8 1 . 9 3 4 8 1 1 5 7 7 7 8 4 3 3 & 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1 1 8 9 . 7 1 1 4 3 1 7 0 2 9 9 7 1 & l t ; / b : _ x & g t ; & l t ; b : _ y & g t ; 7 9 8 . 8 8 9 7 1 0 8 7 2 7 1 1 7 & 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1 2 2 4 . 2 1 1 4 3 1 1 6 8 9 3 1 5 & l t ; / b : _ x & g t ; & l t ; b : _ y & g t ; 9 8 9 . 9 3 4 8 1 1 5 7 7 7 8 4 3 3 & l t ; / b : _ y & g t ; & l t ; / L o c a t i o n & g t ; & l t ; S h a p e R o t a t e A n g l e & g t ; 2 7 0 & l t ; / S h a p e R o t a t e A n g l e & g t ; & l t ; / a : V a l u e & g t ; & l t ; / a : K e y V a l u e O f D i a g r a m O b j e c t K e y a n y T y p e z b w N T n L X & g t ; & l t ; a : K e y V a l u e O f D i a g r a m O b j e c t K e y a n y T y p e z b w N T n L X & g t ; & l t ; a : K e y & g t ; & l t ; K e y & g t ; R e l a t i o n s h i p s \ & a m p ; l t ; T a b l e s \ I n d i c a t o r V a l u e s \ C o l u m n s \ R e s u l t A r e a _ I D & a m p ; g t ; - & a m p ; l t ; T a b l e s \ R e s u l t A r e a \ C o l u m n s \ R e s u l t A r e a _ I D & a m p ; g t ; & l t ; / K e y & g t ; & l t ; / a : K e y & g t ; & l t ; a : V a l u e   i : t y p e = " D i a g r a m D i s p l a y L i n k V i e w S t a t e " & g t ; & l t ; A u t o m a t i o n P r o p e r t y H e l p e r T e x t & g t ; E n d   p o i n t   1 :   ( 9 8 1 . 7 1 1 4 3 1 7 0 2 9 9 7 , 7 8 5 . 7 5 1 0 5 0 8 7 2 7 1 2 ) .   E n d   p o i n t   2 :   ( 9 4 8 . 3 5 2 6 8 6 0 6 7 4 2 7 , 1 0 7 5 . 1 4 4 0 9 8 8 7 2 7 1 )   & l t ; / A u t o m a t i o n P r o p e r t y H e l p e r T e x t & g t ; & l t ; L a y e d O u t & g t ; t r u e & l t ; / L a y e d O u t & g t ; & l t ; P o i n t s   x m l n s : b = " h t t p : / / s c h e m a s . d a t a c o n t r a c t . o r g / 2 0 0 4 / 0 7 / S y s t e m . W i n d o w s " & g t ; & l t ; b : P o i n t & g t ; & l t ; b : _ x & g t ; 9 8 1 . 7 1 1 4 3 1 7 0 2 9 9 7 0 6 & l t ; / b : _ x & g t ; & l t ; b : _ y & g t ; 7 8 5 . 7 5 1 0 5 0 8 7 2 7 1 1 6 3 & l t ; / b : _ y & g t ; & l t ; / b : P o i n t & g t ; & l t ; b : P o i n t & g t ; & l t ; b : _ x & g t ; 9 6 3 . 6 9 4 3 4 4 4 3 9 8 4 4 3 7 & l t ; / b : _ x & g t ; & l t ; b : _ y & g t ; 7 8 5 . 7 5 1 0 5 0 8 7 2 7 1 1 6 3 & l t ; / b : _ y & g t ; & l t ; / b : P o i n t & g t ; & l t ; b : P o i n t & g t ; & l t ; b : _ x & g t ; 9 6 1 . 6 9 4 3 4 4 4 3 9 8 4 4 3 7 & l t ; / b : _ x & g t ; & l t ; b : _ y & g t ; 7 8 7 . 7 5 1 0 5 0 8 7 2 7 1 1 6 3 & l t ; / b : _ y & g t ; & l t ; / b : P o i n t & g t ; & l t ; b : P o i n t & g t ; & l t ; b : _ x & g t ; 9 6 1 . 6 9 4 3 4 4 4 3 9 8 4 4 3 7 & l t ; / b : _ x & g t ; & l t ; b : _ y & g t ; 1 0 7 3 . 1 4 4 0 9 8 8 7 2 7 1 1 8 & l t ; / b : _ y & g t ; & l t ; / b : P o i n t & g t ; & l t ; b : P o i n t & g t ; & l t ; b : _ x & g t ; 9 5 9 . 6 9 4 3 4 4 4 3 9 8 4 4 3 7 & l t ; / b : _ x & g t ; & l t ; b : _ y & g t ; 1 0 7 5 . 1 4 4 0 9 8 8 7 2 7 1 1 8 & l t ; / b : _ y & g t ; & l t ; / b : P o i n t & g t ; & l t ; b : P o i n t & g t ; & l t ; b : _ x & g t ; 9 4 8 . 3 5 2 6 8 6 0 6 7 4 2 6 5 9 & l t ; / b : _ x & g t ; & l t ; b : _ y & g t ; 1 0 7 5 . 1 4 4 0 9 8 8 7 2 7 1 1 8 & l t ; / b : _ y & g t ; & l t ; / b : P o i n t & g t ; & l t ; / P o i n t s & g t ; & l t ; / a : V a l u e & g t ; & l t ; / a : K e y V a l u e O f D i a g r a m O b j e c t K e y a n y T y p e z b w N T n L X & g t ; & l t ; a : K e y V a l u e O f D i a g r a m O b j e c t K e y a n y T y p e z b w N T n L X & g t ; & l t ; a : K e y & g t ; & l t ; K e y & g t ; R e l a t i o n s h i p s \ & a m p ; l t ; T a b l e s \ I n d i c a t o r V a l u e s \ C o l u m n s \ R e s u l t A r e a _ I D & a m p ; g t ; - & a m p ; l t ; T a b l e s \ R e s u l t A r e a \ C o l u m n s \ R e s u l t A r e a _ I D & a m p ; g t ; \ F K & l t ; / K e y & g t ; & l t ; / a : K e y & g t ; & l t ; a : V a l u e   i : t y p e = " D i a g r a m D i s p l a y L i n k E n d p o i n t V i e w S t a t e " & g t ; & l t ; L o c a t i o n   x m l n s : b = " h t t p : / / s c h e m a s . d a t a c o n t r a c t . o r g / 2 0 0 4 / 0 7 / S y s t e m . W i n d o w s " & g t ; & l t ; b : _ x & g t ; 9 8 9 . 7 1 1 4 3 1 7 0 2 9 9 7 0 6 & l t ; / b : _ x & g t ; & l t ; b : _ y & g t ; 7 8 5 . 7 5 1 0 5 0 8 7 2 7 1 1 6 3 & l t ; / b : _ y & g t ; & l t ; / L o c a t i o n & g t ; & l t ; S h a p e R o t a t e A n g l e & g t ; 1 8 0 & l t ; / S h a p e R o t a t e A n g l e & g t ; & l t ; / a : V a l u e & g t ; & l t ; / a : K e y V a l u e O f D i a g r a m O b j e c t K e y a n y T y p e z b w N T n L X & g t ; & l t ; a : K e y V a l u e O f D i a g r a m O b j e c t K e y a n y T y p e z b w N T n L X & g t ; & l t ; a : K e y & g t ; & l t ; K e y & g t ; R e l a t i o n s h i p s \ & a m p ; l t ; T a b l e s \ I n d i c a t o r V a l u e s \ C o l u m n s \ R e s u l t A r e a _ I D & a m p ; g t ; - & a m p ; l t ; T a b l e s \ R e s u l t A r e a \ C o l u m n s \ R e s u l t A r e a _ I D & a m p ; g t ; \ P K & l t ; / K e y & g t ; & l t ; / a : K e y & g t ; & l t ; a : V a l u e   i : t y p e = " D i a g r a m D i s p l a y L i n k E n d p o i n t V i e w S t a t e " & g t ; & l t ; L o c a t i o n   x m l n s : b = " h t t p : / / s c h e m a s . d a t a c o n t r a c t . o r g / 2 0 0 4 / 0 7 / S y s t e m . W i n d o w s " & g t ; & l t ; b : _ x & g t ; 9 4 0 . 3 5 2 6 8 6 0 6 7 4 2 6 5 9 & l t ; / b : _ x & g t ; & l t ; b : _ y & g t ; 1 0 7 5 . 1 4 4 0 9 8 8 7 2 7 1 1 8 & l t ; / b : _ y & g t ; & l t ; / L o c a t i o n & g t ; & l t ; S h a p e R o t a t e A n g l e & g t ; 3 6 0 & l t ; / S h a p e R o t a t e A n g l e & g t ; & l t ; / a : V a l u e & g t ; & l t ; / a : K e y V a l u e O f D i a g r a m O b j e c t K e y a n y T y p e z b w N T n L X & g t ; & l t ; a : K e y V a l u e O f D i a g r a m O b j e c t K e y a n y T y p e z b w N T n L X & g t ; & l t ; a : K e y & g t ; & l t ; K e y & g t ; R e l a t i o n s h i p s \ & a m p ; l t ; T a b l e s \ I n d i c a t o r V a l u e s \ C o l u m n s \ S t r a t e g i c E l e m e n t _ I D & a m p ; g t ; - & a m p ; l t ; T a b l e s \ S t r a t e g i c E l e m e n t \ C o l u m n s \ S t r a t e g i c E l e m e n t _ I D & a m p ; g t ; & l t ; / K e y & g t ; & l t ; / a : K e y & g t ; & l t ; a : V a l u e   i : t y p e = " D i a g r a m D i s p l a y L i n k V i e w S t a t e " & g t ; & l t ; A u t o m a t i o n P r o p e r t y H e l p e r T e x t & g t ; E n d   p o i n t   1 :   ( 9 8 1 . 7 1 1 4 3 1 7 0 2 9 9 7 , 7 1 3 . 7 5 1 0 5 0 8 7 2 7 1 2 ) .   E n d   p o i n t   2 :   ( 9 7 7 . 5 6 5 7 2 3 3 7 9 4 1 3 , 7 7 . 4 9 9 9 9 9 8 7 2 7 1 1 7 )   & l t ; / A u t o m a t i o n P r o p e r t y H e l p e r T e x t & g t ; & l t ; L a y e d O u t & g t ; t r u e & l t ; / L a y e d O u t & g t ; & l t ; P o i n t s   x m l n s : b = " h t t p : / / s c h e m a s . d a t a c o n t r a c t . o r g / 2 0 0 4 / 0 7 / S y s t e m . W i n d o w s " & g t ; & l t ; b : P o i n t & g t ; & l t ; b : _ x & g t ; 9 8 1 . 7 1 1 4 3 1 7 0 2 9 9 7 0 6 & l t ; / b : _ x & g t ; & l t ; b : _ y & g t ; 7 1 3 . 7 5 1 0 5 0 8 7 2 7 1 1 6 3 & l t ; / b : _ y & g t ; & l t ; / b : P o i n t & g t ; & l t ; b : P o i n t & g t ; & l t ; b : _ x & g t ; 9 7 0 . 3 6 9 7 7 3 7 5 0 1 8 9 1 & l t ; / b : _ x & g t ; & l t ; b : _ y & g t ; 7 1 3 . 7 5 1 0 5 0 8 7 2 7 1 1 6 3 & l t ; / b : _ y & g t ; & l t ; / b : P o i n t & g t ; & l t ; b : P o i n t & g t ; & l t ; b : _ x & g t ; 9 6 8 . 3 6 9 7 7 3 7 5 0 1 8 9 1 & l t ; / b : _ x & g t ; & l t ; b : _ y & g t ; 7 1 1 . 7 5 1 0 5 0 8 7 2 7 1 1 6 3 & l t ; / b : _ y & g t ; & l t ; / b : P o i n t & g t ; & l t ; b : P o i n t & g t ; & l t ; b : _ x & g t ; 9 6 8 . 3 6 9 7 7 3 7 5 0 1 8 9 1 & l t ; / b : _ x & g t ; & l t ; b : _ y & g t ; 5 0 4 . 2 0 3 6 8 4 8 7 2 7 1 1 6 8 & l t ; / b : _ y & g t ; & l t ; / b : P o i n t & g t ; & l t ; b : P o i n t & g t ; & l t ; b : _ x & g t ; 9 7 0 . 3 6 9 7 7 3 7 5 0 1 8 9 1 & l t ; / b : _ x & g t ; & l t ; b : _ y & g t ; 5 0 2 . 2 0 3 6 8 4 8 7 2 7 1 1 6 8 & l t ; / b : _ y & g t ; & l t ; / b : P o i n t & g t ; & l t ; b : P o i n t & g t ; & l t ; b : _ x & g t ; 9 9 2 . 0 6 5 7 2 3 4 4 6 7 3 5 7 7 & l t ; / b : _ x & g t ; & l t ; b : _ y & g t ; 5 0 2 . 2 0 3 6 8 4 8 7 2 7 1 1 6 8 & l t ; / b : _ y & g t ; & l t ; / b : P o i n t & g t ; & l t ; b : P o i n t & g t ; & l t ; b : _ x & g t ; 9 9 4 . 0 6 5 7 2 3 4 4 6 7 3 5 7 7 & l t ; / b : _ x & g t ; & l t ; b : _ y & g t ; 5 0 0 . 2 0 3 6 8 4 8 7 2 7 1 1 6 8 & l t ; / b : _ y & g t ; & l t ; / b : P o i n t & g t ; & l t ; b : P o i n t & g t ; & l t ; b : _ x & g t ; 9 9 4 . 0 6 5 7 2 3 4 4 6 7 3 5 7 7 & l t ; / b : _ x & g t ; & l t ; b : _ y & g t ; 7 9 . 4 9 9 9 9 9 8 7 2 7 1 1 6 6 9 & l t ; / b : _ y & g t ; & l t ; / b : P o i n t & g t ; & l t ; b : P o i n t & g t ; & l t ; b : _ x & g t ; 9 9 2 . 0 6 5 7 2 3 4 4 6 7 3 5 7 7 & l t ; / b : _ x & g t ; & l t ; b : _ y & g t ; 7 7 . 4 9 9 9 9 9 8 7 2 7 1 1 6 6 9 & l t ; / b : _ y & g t ; & l t ; / b : P o i n t & g t ; & l t ; b : P o i n t & g t ; & l t ; b : _ x & g t ; 9 7 7 . 5 6 5 7 2 3 3 7 9 4 1 2 5 9 & l t ; / b : _ x & g t ; & l t ; b : _ y & g t ; 7 7 . 4 9 9 9 9 9 8 7 2 7 1 1 6 6 9 & l t ; / b : _ y & g t ; & l t ; / b : P o i n t & g t ; & l t ; / P o i n t s & g t ; & l t ; / a : V a l u e & g t ; & l t ; / a : K e y V a l u e O f D i a g r a m O b j e c t K e y a n y T y p e z b w N T n L X & g t ; & l t ; a : K e y V a l u e O f D i a g r a m O b j e c t K e y a n y T y p e z b w N T n L X & g t ; & l t ; a : K e y & g t ; & l t ; K e y & g t ; R e l a t i o n s h i p s \ & a m p ; l t ; T a b l e s \ I n d i c a t o r V a l u e s \ C o l u m n s \ S t r a t e g i c E l e m e n t _ I D & a m p ; g t ; - & a m p ; l t ; T a b l e s \ S t r a t e g i c E l e m e n t \ C o l u m n s \ S t r a t e g i c E l e m e n t _ I D & a m p ; g t ; \ F K & l t ; / K e y & g t ; & l t ; / a : K e y & g t ; & l t ; a : V a l u e   i : t y p e = " D i a g r a m D i s p l a y L i n k E n d p o i n t V i e w S t a t e " & g t ; & l t ; L o c a t i o n   x m l n s : b = " h t t p : / / s c h e m a s . d a t a c o n t r a c t . o r g / 2 0 0 4 / 0 7 / S y s t e m . W i n d o w s " & g t ; & l t ; b : _ x & g t ; 9 8 9 . 7 1 1 4 3 1 7 0 2 9 9 7 0 6 & l t ; / b : _ x & g t ; & l t ; b : _ y & g t ; 7 1 3 . 7 5 1 0 5 0 8 7 2 7 1 1 6 3 & l t ; / b : _ y & g t ; & l t ; / L o c a t i o n & g t ; & l t ; S h a p e R o t a t e A n g l e & g t ; 1 8 0 & l t ; / S h a p e R o t a t e A n g l e & g t ; & l t ; / a : V a l u e & g t ; & l t ; / a : K e y V a l u e O f D i a g r a m O b j e c t K e y a n y T y p e z b w N T n L X & g t ; & l t ; a : K e y V a l u e O f D i a g r a m O b j e c t K e y a n y T y p e z b w N T n L X & g t ; & l t ; a : K e y & g t ; & l t ; K e y & g t ; R e l a t i o n s h i p s \ & a m p ; l t ; T a b l e s \ I n d i c a t o r V a l u e s \ C o l u m n s \ S t r a t e g i c E l e m e n t _ I D & a m p ; g t ; - & a m p ; l t ; T a b l e s \ S t r a t e g i c E l e m e n t \ C o l u m n s \ S t r a t e g i c E l e m e n t _ I D & a m p ; g t ; \ P K & l t ; / K e y & g t ; & l t ; / a : K e y & g t ; & l t ; a : V a l u e   i : t y p e = " D i a g r a m D i s p l a y L i n k E n d p o i n t V i e w S t a t e " & g t ; & l t ; L o c a t i o n   x m l n s : b = " h t t p : / / s c h e m a s . d a t a c o n t r a c t . o r g / 2 0 0 4 / 0 7 / S y s t e m . W i n d o w s " & g t ; & l t ; b : _ x & g t ; 9 6 9 . 5 6 5 7 2 3 3 7 9 4 1 2 5 9 & l t ; / b : _ x & g t ; & l t ; b : _ y & g t ; 7 7 . 4 9 9 9 9 9 8 7 2 7 1 1 6 6 9 & l t ; / b : _ y & g t ; & l t ; / L o c a t i o n & g t ; & l t ; S h a p e R o t a t e A n g l e & g t ; 3 6 0 & l t ; / S h a p e R o t a t e A n g l e & g t ; & l t ; / a : V a l u e & g t ; & l t ; / a : K e y V a l u e O f D i a g r a m O b j e c t K e y a n y T y p e z b w N T n L X & g t ; & l t ; a : K e y V a l u e O f D i a g r a m O b j e c t K e y a n y T y p e z b w N T n L X & g t ; & l t ; a : K e y & g t ; & l t ; K e y & g t ; R e l a t i o n s h i p s \ & a m p ; l t ; T a b l e s \ M i l e s t o n e \ C o l u m n s \ M i l e s t o n e A c t i v i t y _ I D & a m p ; g t ; - & a m p ; l t ; T a b l e s \ A c t i v i t y \ C o l u m n s \ A c t i v i t y _ I D & a m p ; g t ; & l t ; / K e y & g t ; & l t ; / a : K e y & g t ; & l t ; a : V a l u e   i : t y p e = " D i a g r a m D i s p l a y L i n k V i e w S t a t e " & g t ; & l t ; A u t o m a t i o n P r o p e r t y H e l p e r T e x t & g t ; E n d   p o i n t   1 :   ( 1 3 9 8 . 9 6 8 1 8 3 2 8 2 6 8 , 1 6 3 0 . 7 4 2 4 3 2 8 7 2 7 1 ) .   E n d   p o i n t   2 :   ( 1 7 4 6 . 8 3 0 7 9 6 1 6 0 6 1 , 1 8 0 3 . 8 2 6 8 0 8 8 7 2 7 1 )   & l t ; / A u t o m a t i o n P r o p e r t y H e l p e r T e x t & g t ; & l t ; L a y e d O u t & g t ; t r u e & l t ; / L a y e d O u t & g t ; & l t ; P o i n t s   x m l n s : b = " h t t p : / / s c h e m a s . d a t a c o n t r a c t . o r g / 2 0 0 4 / 0 7 / S y s t e m . W i n d o w s " & g t ; & l t ; b : P o i n t & g t ; & l t ; b : _ x & g t ; 1 3 9 8 . 9 6 8 1 8 3 2 8 2 6 8 & l t ; / b : _ x & g t ; & l t ; b : _ y & g t ; 1 6 3 0 . 7 4 2 4 3 2 8 7 2 7 1 1 6 & l t ; / b : _ y & g t ; & l t ; / b : P o i n t & g t ; & l t ; b : P o i n t & g t ; & l t ; b : _ x & g t ; 1 5 7 0 . 8 9 9 4 8 9 9 6 0 7 3 5 8 & l t ; / b : _ x & g t ; & l t ; b : _ y & g t ; 1 6 3 0 . 7 4 2 4 3 2 8 7 2 7 1 1 6 & l t ; / b : _ y & g t ; & l t ; / b : P o i n t & g t ; & l t ; b : P o i n t & g t ; & l t ; b : _ x & g t ; 1 5 7 2 . 8 9 9 4 8 9 9 6 0 7 3 5 8 & l t ; / b : _ x & g t ; & l t ; b : _ y & g t ; 1 6 3 2 . 7 4 2 4 3 2 8 7 2 7 1 1 6 & l t ; / b : _ y & g t ; & l t ; / b : P o i n t & g t ; & l t ; b : P o i n t & g t ; & l t ; b : _ x & g t ; 1 5 7 2 . 8 9 9 4 8 9 9 6 0 7 3 5 8 & l t ; / b : _ x & g t ; & l t ; b : _ y & g t ; 1 8 0 1 . 8 2 6 8 0 8 8 7 2 7 1 1 8 & l t ; / b : _ y & g t ; & l t ; / b : P o i n t & g t ; & l t ; b : P o i n t & g t ; & l t ; b : _ x & g t ; 1 5 7 4 . 8 9 9 4 8 9 9 6 0 7 3 5 8 & l t ; / b : _ x & g t ; & l t ; b : _ y & g t ; 1 8 0 3 . 8 2 6 8 0 8 8 7 2 7 1 1 8 & l t ; / b : _ y & g t ; & l t ; / b : P o i n t & g t ; & l t ; b : P o i n t & g t ; & l t ; b : _ x & g t ; 1 7 4 6 . 8 3 0 7 9 6 1 6 0 6 0 5 1 & l t ; / b : _ x & g t ; & l t ; b : _ y & g t ; 1 8 0 3 . 8 2 6 8 0 8 8 7 2 7 1 1 8 & l t ; / b : _ y & g t ; & l t ; / b : P o i n t & g t ; & l t ; / P o i n t s & g t ; & l t ; / a : V a l u e & g t ; & l t ; / a : K e y V a l u e O f D i a g r a m O b j e c t K e y a n y T y p e z b w N T n L X & g t ; & l t ; a : K e y V a l u e O f D i a g r a m O b j e c t K e y a n y T y p e z b w N T n L X & g t ; & l t ; a : K e y & g t ; & l t ; K e y & g t ; R e l a t i o n s h i p s \ & a m p ; l t ; T a b l e s \ M i l e s t o n e \ C o l u m n s \ M i l e s t o n e A c t i v i t y _ I D & a m p ; g t ; - & a m p ; l t ; T a b l e s \ A c t i v i t y \ C o l u m n s \ A c t i v i t y _ I D & a m p ; g t ; \ F K & l t ; / K e y & g t ; & l t ; / a : K e y & g t ; & l t ; a : V a l u e   i : t y p e = " D i a g r a m D i s p l a y L i n k E n d p o i n t V i e w S t a t e " & g t ; & l t ; L o c a t i o n   x m l n s : b = " h t t p : / / s c h e m a s . d a t a c o n t r a c t . o r g / 2 0 0 4 / 0 7 / S y s t e m . W i n d o w s " & g t ; & l t ; b : _ x & g t ; 1 3 9 0 . 9 6 8 1 8 3 2 8 2 6 8 & l t ; / b : _ x & g t ; & l t ; b : _ y & g t ; 1 6 3 0 . 7 4 2 4 3 2 8 7 2 7 1 1 6 & l t ; / b : _ y & g t ; & l t ; / L o c a t i o n & g t ; & l t ; S h a p e R o t a t e A n g l e & g t ; 3 6 0 & l t ; / S h a p e R o t a t e A n g l e & g t ; & l t ; / a : V a l u e & g t ; & l t ; / a : K e y V a l u e O f D i a g r a m O b j e c t K e y a n y T y p e z b w N T n L X & g t ; & l t ; a : K e y V a l u e O f D i a g r a m O b j e c t K e y a n y T y p e z b w N T n L X & g t ; & l t ; a : K e y & g t ; & l t ; K e y & g t ; R e l a t i o n s h i p s \ & a m p ; l t ; T a b l e s \ M i l e s t o n e \ C o l u m n s \ M i l e s t o n e A c t i v i t y _ I D & a m p ; g t ; - & a m p ; l t ; T a b l e s \ A c t i v i t y \ C o l u m n s \ A c t i v i t y _ I D & a m p ; g t ; \ P K & l t ; / K e y & g t ; & l t ; / a : K e y & g t ; & l t ; a : V a l u e   i : t y p e = " D i a g r a m D i s p l a y L i n k E n d p o i n t V i e w S t a t e " & g t ; & l t ; L o c a t i o n   x m l n s : b = " h t t p : / / s c h e m a s . d a t a c o n t r a c t . o r g / 2 0 0 4 / 0 7 / S y s t e m . W i n d o w s " & g t ; & l t ; b : _ x & g t ; 1 7 5 4 . 8 3 0 7 9 6 1 6 0 6 0 5 1 & l t ; / b : _ x & g t ; & l t ; b : _ y & g t ; 1 8 0 3 . 8 2 6 8 0 8 8 7 2 7 1 1 8 & l t ; / b : _ y & g t ; & l t ; / L o c a t i o n & g t ; & l t ; S h a p e R o t a t e A n g l e & g t ; 1 8 0 & l t ; / S h a p e R o t a t e A n g l e & g t ; & l t ; / a : V a l u e & g t ; & l t ; / a : K e y V a l u e O f D i a g r a m O b j e c t K e y a n y T y p e z b w N T n L X & g t ; & l t ; a : K e y V a l u e O f D i a g r a m O b j e c t K e y a n y T y p e z b w N T n L X & g t ; & l t ; a : K e y & g t ; & l t ; K e y & g t ; R e l a t i o n s h i p s \ & a m p ; l t ; T a b l e s \ M i l e s t o n e \ C o l u m n s \ M i l e s t o n e P r o j e c t I D & a m p ; g t ; - & a m p ; l t ; T a b l e s \ P r o j e c t \ C o l u m n s \ P r o j e c t I D & a m p ; g t ; & l t ; / K e y & g t ; & l t ; / a : K e y & g t ; & l t ; a : V a l u e   i : t y p e = " D i a g r a m D i s p l a y L i n k V i e w S t a t e " & g t ; & l t ; A u t o m a t i o n P r o p e r t y H e l p e r T e x t & g t ; E n d   p o i n t   1 :   ( 1 3 9 8 . 9 6 8 1 8 3 2 8 2 6 8 , 1 6 1 8 . 7 4 2 4 3 2 8 7 2 7 1 ) .   E n d   p o i n t   2 :   ( 1 7 7 5 . 2 3 0 9 0 6 0 3 0 9 7 , 1 2 4 4 . 0 1 9 1 8 7 8 7 2 7 1 )   & l t ; / A u t o m a t i o n P r o p e r t y H e l p e r T e x t & g t ; & l t ; L a y e d O u t & g t ; t r u e & l t ; / L a y e d O u t & g t ; & l t ; P o i n t s   x m l n s : b = " h t t p : / / s c h e m a s . d a t a c o n t r a c t . o r g / 2 0 0 4 / 0 7 / S y s t e m . W i n d o w s " & g t ; & l t ; b : P o i n t & g t ; & l t ; b : _ x & g t ; 1 3 9 8 . 9 6 8 1 8 3 2 8 2 6 8 & l t ; / b : _ x & g t ; & l t ; b : _ y & g t ; 1 6 1 8 . 7 4 2 4 3 2 8 7 2 7 1 1 6 & l t ; / b : _ y & g t ; & l t ; / b : P o i n t & g t ; & l t ; b : P o i n t & g t ; & l t ; b : _ x & g t ; 1 7 0 2 . 8 4 4 3 7 7 2 8 2 5 8 3 1 & l t ; / b : _ x & g t ; & l t ; b : _ y & g t ; 1 6 1 8 . 7 4 2 4 3 2 8 7 2 7 1 1 6 & l t ; / b : _ y & g t ; & l t ; / b : P o i n t & g t ; & l t ; b : P o i n t & g t ; & l t ; b : _ x & g t ; 1 7 0 4 . 8 4 4 3 7 7 2 8 2 5 8 3 1 & l t ; / b : _ x & g t ; & l t ; b : _ y & g t ; 1 6 1 6 . 7 4 2 4 3 2 8 7 2 7 1 1 6 & l t ; / b : _ y & g t ; & l t ; / b : P o i n t & g t ; & l t ; b : P o i n t & g t ; & l t ; b : _ x & g t ; 1 7 0 4 . 8 4 4 3 7 7 2 8 2 5 8 3 1 & l t ; / b : _ x & g t ; & l t ; b : _ y & g t ; 1 3 8 0 . 5 4 6 4 0 9 8 7 2 7 1 1 6 & l t ; / b : _ y & g t ; & l t ; / b : P o i n t & g t ; & l t ; b : P o i n t & g t ; & l t ; b : _ x & g t ; 1 7 0 6 . 8 4 4 3 7 7 2 8 2 5 8 3 1 & l t ; / b : _ x & g t ; & l t ; b : _ y & g t ; 1 3 7 8 . 5 4 6 4 0 9 8 7 2 7 1 1 6 & l t ; / b : _ y & g t ; & l t ; / b : P o i n t & g t ; & l t ; b : P o i n t & g t ; & l t ; b : _ x & g t ; 1 7 5 7 . 0 2 8 0 4 4 1 6 0 7 3 5 6 & l t ; / b : _ x & g t ; & l t ; b : _ y & g t ; 1 3 7 8 . 5 4 6 4 0 9 8 7 2 7 1 1 6 & l t ; / b : _ y & g t ; & l t ; / b : P o i n t & g t ; & l t ; b : P o i n t & g t ; & l t ; b : _ x & g t ; 1 7 5 9 . 0 2 8 0 4 4 1 6 0 7 3 5 6 & l t ; / b : _ x & g t ; & l t ; b : _ y & g t ; 1 3 7 6 . 5 4 6 4 0 9 8 7 2 7 1 1 6 & l t ; / b : _ y & g t ; & l t ; / b : P o i n t & g t ; & l t ; b : P o i n t & g t ; & l t ; b : _ x & g t ; 1 7 5 9 . 0 2 8 0 4 4 1 6 0 7 3 5 6 & l t ; / b : _ x & g t ; & l t ; b : _ y & g t ; 1 2 4 6 . 0 1 9 1 8 7 8 7 2 7 1 1 7 & l t ; / b : _ y & g t ; & l t ; / b : P o i n t & g t ; & l t ; b : P o i n t & g t ; & l t ; b : _ x & g t ; 1 7 6 1 . 0 2 8 0 4 4 1 6 0 7 3 5 6 & l t ; / b : _ x & g t ; & l t ; b : _ y & g t ; 1 2 4 4 . 0 1 9 1 8 7 8 7 2 7 1 1 7 & l t ; / b : _ y & g t ; & l t ; / b : P o i n t & g t ; & l t ; b : P o i n t & g t ; & l t ; b : _ x & g t ; 1 7 7 5 . 2 3 0 9 0 6 0 3 0 9 7 4 & l t ; / b : _ x & g t ; & l t ; b : _ y & g t ; 1 2 4 4 . 0 1 9 1 8 7 8 7 2 7 1 1 7 & l t ; / b : _ y & g t ; & l t ; / b : P o i n t & g t ; & l t ; / P o i n t s & g t ; & l t ; / a : V a l u e & g t ; & l t ; / a : K e y V a l u e O f D i a g r a m O b j e c t K e y a n y T y p e z b w N T n L X & g t ; & l t ; a : K e y V a l u e O f D i a g r a m O b j e c t K e y a n y T y p e z b w N T n L X & g t ; & l t ; a : K e y & g t ; & l t ; K e y & g t ; R e l a t i o n s h i p s \ & a m p ; l t ; T a b l e s \ M i l e s t o n e \ C o l u m n s \ M i l e s t o n e P r o j e c t I D & a m p ; g t ; - & a m p ; l t ; T a b l e s \ P r o j e c t \ C o l u m n s \ P r o j e c t I D & a m p ; g t ; \ F K & l t ; / K e y & g t ; & l t ; / a : K e y & g t ; & l t ; a : V a l u e   i : t y p e = " D i a g r a m D i s p l a y L i n k E n d p o i n t V i e w S t a t e " & g t ; & l t ; L o c a t i o n   x m l n s : b = " h t t p : / / s c h e m a s . d a t a c o n t r a c t . o r g / 2 0 0 4 / 0 7 / S y s t e m . W i n d o w s " & g t ; & l t ; b : _ x & g t ; 1 3 9 0 . 9 6 8 1 8 3 2 8 2 6 8 & l t ; / b : _ x & g t ; & l t ; b : _ y & g t ; 1 6 1 8 . 7 4 2 4 3 2 8 7 2 7 1 1 6 & l t ; / b : _ y & g t ; & l t ; / L o c a t i o n & g t ; & l t ; S h a p e R o t a t e A n g l e & g t ; 3 6 0 & l t ; / S h a p e R o t a t e A n g l e & g t ; & l t ; / a : V a l u e & g t ; & l t ; / a : K e y V a l u e O f D i a g r a m O b j e c t K e y a n y T y p e z b w N T n L X & g t ; & l t ; a : K e y V a l u e O f D i a g r a m O b j e c t K e y a n y T y p e z b w N T n L X & g t ; & l t ; a : K e y & g t ; & l t ; K e y & g t ; R e l a t i o n s h i p s \ & a m p ; l t ; T a b l e s \ M i l e s t o n e \ C o l u m n s \ M i l e s t o n e P r o j e c t I D & a m p ; g t ; - & a m p ; l t ; T a b l e s \ P r o j e c t \ C o l u m n s \ P r o j e c t I D & a m p ; g t ; \ P K & l t ; / K e y & g t ; & l t ; / a : K e y & g t ; & l t ; a : V a l u e   i : t y p e = " D i a g r a m D i s p l a y L i n k E n d p o i n t V i e w S t a t e " & g t ; & l t ; L o c a t i o n   x m l n s : b = " h t t p : / / s c h e m a s . d a t a c o n t r a c t . o r g / 2 0 0 4 / 0 7 / S y s t e m . W i n d o w s " & g t ; & l t ; b : _ x & g t ; 1 7 8 3 . 2 3 0 9 0 6 0 3 0 9 7 4 & l t ; / b : _ x & g t ; & l t ; b : _ y & g t ; 1 2 4 4 . 0 1 9 1 8 7 8 7 2 7 1 1 7 & 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 ( 8 6 7 . 8 0 7 6 2 1 1 3 5 3 3 1 , 9 3 3 . 2 0 8 7 6 4 8 7 2 7 1 2 ) .   E n d   p o i n t   2 :   ( 1 1 7 1 . 2 6 9 8 0 4 8 7 8 4 4 , 1 3 4 7 . 3 3 8 6 2 1 8 7 2 7 1 )   & l t ; / A u t o m a t i o n P r o p e r t y H e l p e r T e x t & g t ; & l t ; L a y e d O u t & g t ; t r u e & l t ; / L a y e d O u t & g t ; & l t ; P o i n t s   x m l n s : b = " h t t p : / / s c h e m a s . d a t a c o n t r a c t . o r g / 2 0 0 4 / 0 7 / S y s t e m . W i n d o w s " & g t ; & l t ; b : P o i n t & g t ; & l t ; b : _ x & g t ; 8 6 7 . 8 0 7 6 2 1 1 3 5 3 3 1 2 6 & l t ; / b : _ x & g t ; & l t ; b : _ y & g t ; 9 3 3 . 2 0 8 7 6 4 8 7 2 7 1 1 7 5 & l t ; / b : _ y & g t ; & l t ; / b : P o i n t & g t ; & l t ; b : P o i n t & g t ; & l t ; b : _ x & g t ; 1 0 8 0 . 9 9 4 5 1 5 3 6 4 6 6 6 3 & l t ; / b : _ x & g t ; & l t ; b : _ y & g t ; 9 3 3 . 2 0 8 7 6 4 8 7 2 7 1 1 6 4 & l t ; / b : _ y & g t ; & l t ; / b : P o i n t & g t ; & l t ; b : P o i n t & g t ; & l t ; b : _ x & g t ; 1 0 8 2 . 9 9 4 5 1 5 3 6 4 6 6 6 3 & l t ; / b : _ x & g t ; & l t ; b : _ y & g t ; 9 3 5 . 2 0 8 7 6 4 8 7 2 7 1 1 6 4 & l t ; / b : _ y & g t ; & l t ; / b : P o i n t & g t ; & l t ; b : P o i n t & g t ; & l t ; b : _ x & g t ; 1 0 8 2 . 9 9 4 5 1 5 3 6 4 6 6 6 3 & l t ; / b : _ x & g t ; & l t ; b : _ y & g t ; 1 3 4 5 . 3 3 8 6 2 1 8 7 2 7 1 1 7 & l t ; / b : _ y & g t ; & l t ; / b : P o i n t & g t ; & l t ; b : P o i n t & g t ; & l t ; b : _ x & g t ; 1 0 8 4 . 9 9 4 5 1 5 3 6 4 6 6 6 3 & l t ; / b : _ x & g t ; & l t ; b : _ y & g t ; 1 3 4 7 . 3 3 8 6 2 1 8 7 2 7 1 1 7 & l t ; / b : _ y & g t ; & l t ; / b : P o i n t & g t ; & l t ; b : P o i n t & g t ; & l t ; b : _ x & g t ; 1 1 7 1 . 2 6 9 8 0 4 8 7 8 4 4 0 7 & l t ; / b : _ x & g t ; & l t ; b : _ y & g t ; 1 3 4 7 . 3 3 8 6 2 1 8 7 2 7 1 1 7 & 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8 5 9 . 8 0 7 6 2 1 1 3 5 3 3 1 3 7 & l t ; / b : _ x & g t ; & l t ; b : _ y & g t ; 9 3 3 . 2 0 8 7 6 4 8 7 2 7 1 1 7 5 & l t ; / b : _ y & g t ; & l t ; / L o c a t i o n & g t ; & l t ; S h a p e R o t a t e A n g l e & g t ; 3 6 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1 1 7 9 . 2 6 9 8 0 4 8 7 8 4 4 0 7 & l t ; / b : _ x & g t ; & l t ; b : _ y & g t ; 1 3 4 7 . 3 3 8 6 2 1 8 7 2 7 1 1 7 & l t ; / b : _ y & g t ; & l t ; / L o c a t i o n & g t ; & l t ; S h a p e R o t a t e A n g l e & g t ; 1 8 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 ( 8 6 7 . 8 0 7 6 2 1 1 3 5 3 3 1 , 8 7 3 . 2 0 8 7 6 4 8 7 2 7 1 2 ) .   E n d   p o i n t   2 :   ( 8 6 9 . 5 6 5 7 2 3 4 6 0 7 3 6 , 4 4 4 . 8 4 7 2 4 0 2 5 6 3 3 8 )   & l t ; / A u t o m a t i o n P r o p e r t y H e l p e r T e x t & g t ; & l t ; L a y e d O u t & g t ; t r u e & l t ; / L a y e d O u t & g t ; & l t ; P o i n t s   x m l n s : b = " h t t p : / / s c h e m a s . d a t a c o n t r a c t . o r g / 2 0 0 4 / 0 7 / S y s t e m . W i n d o w s " & g t ; & l t ; b : P o i n t & g t ; & l t ; b : _ x & g t ; 8 6 7 . 8 0 7 6 2 1 1 3 5 3 3 1 3 7 & l t ; / b : _ x & g t ; & l t ; b : _ y & g t ; 8 7 3 . 2 0 8 7 6 4 8 7 2 7 1 1 6 4 & l t ; / b : _ y & g t ; & l t ; / b : P o i n t & g t ; & l t ; b : P o i n t & g t ; & l t ; b : _ x & g t ; 8 9 9 . 0 0 1 4 2 9 4 6 0 7 3 5 7 2 & l t ; / b : _ x & g t ; & l t ; b : _ y & g t ; 8 7 3 . 2 0 8 7 6 4 8 7 2 7 1 1 6 4 & l t ; / b : _ y & g t ; & l t ; / b : P o i n t & g t ; & l t ; b : P o i n t & g t ; & l t ; b : _ x & g t ; 9 0 1 . 0 0 1 4 2 9 4 6 0 7 3 5 7 2 & l t ; / b : _ x & g t ; & l t ; b : _ y & g t ; 8 7 1 . 2 0 8 7 6 4 8 7 2 7 1 1 6 4 & l t ; / b : _ y & g t ; & l t ; / b : P o i n t & g t ; & l t ; b : P o i n t & g t ; & l t ; b : _ x & g t ; 9 0 1 . 0 0 1 4 2 9 4 6 0 7 3 5 7 2 & l t ; / b : _ x & g t ; & l t ; b : _ y & g t ; 6 2 5 . 7 7 3 0 1 9 8 7 2 7 1 1 6 4 & l t ; / b : _ y & g t ; & l t ; / b : P o i n t & g t ; & l t ; b : P o i n t & g t ; & l t ; b : _ x & g t ; 8 9 9 . 0 0 1 4 2 9 4 6 0 7 3 5 7 2 & l t ; / b : _ x & g t ; & l t ; b : _ y & g t ; 6 2 3 . 7 7 3 0 1 9 8 7 2 7 1 1 6 4 & l t ; / b : _ y & g t ; & l t ; / b : P o i n t & g t ; & l t ; b : P o i n t & g t ; & l t ; b : _ x & g t ; 8 7 1 . 5 6 5 7 2 3 4 6 0 7 3 5 7 4 & l t ; / b : _ x & g t ; & l t ; b : _ y & g t ; 6 2 3 . 7 7 3 0 1 9 8 7 2 7 1 1 6 4 & l t ; / b : _ y & g t ; & l t ; / b : P o i n t & g t ; & l t ; b : P o i n t & g t ; & l t ; b : _ x & g t ; 8 6 9 . 5 6 5 7 2 3 4 6 0 7 3 5 7 4 & l t ; / b : _ x & g t ; & l t ; b : _ y & g t ; 6 2 1 . 7 7 3 0 1 9 8 7 2 7 1 1 6 4 & l t ; / b : _ y & g t ; & l t ; / b : P o i n t & g t ; & l t ; b : P o i n t & g t ; & l t ; b : _ x & g t ; 8 6 9 . 5 6 5 7 2 3 4 6 0 7 3 5 7 4 & l t ; / b : _ x & g t ; & l t ; b : _ y & g t ; 4 4 4 . 8 4 7 2 4 0 2 5 6 3 3 8 3 & 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8 5 9 . 8 0 7 6 2 1 1 3 5 3 3 1 3 7 & l t ; / b : _ x & g t ; & l t ; b : _ y & g t ; 8 7 3 . 2 0 8 7 6 4 8 7 2 7 1 1 6 4 & l t ; / b : _ y & g t ; & l t ; / L o c a t i o n & g t ; & l t ; S h a p e R o t a t e A n g l e & g t ; 3 6 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8 6 9 . 5 6 5 7 2 3 4 6 0 7 3 5 7 4 & l t ; / b : _ x & g t ; & l t ; b : _ y & g t ; 4 3 6 . 8 4 7 2 4 0 2 5 6 3 3 8 3 & l t ; / b : _ y & g t ; & l t ; / L o c a t i o n & g t ; & l t ; S h a p e R o t a t e A n g l e & g t ; 9 0 & l t ; / S h a p e R o t a t e A n g l e & g t ; & l t ; / a : V a l u e & g t ; & l t ; / a : K e y V a l u e O f D i a g r a m O b j e c t K e y a n y T y p e z b w N T n L X & g t ; & l t ; a : K e y V a l u e O f D i a g r a m O b j e c t K e y a n y T y p e z b w N T n L X & g t ; & l t ; a : K e y & g t ; & l t ; K e y & g t ; R e l a t i o n s h i p s \ & a m p ; l t ; T a b l e s \ M i l e s t o n e V a l u e s \ C o l u m n s \ D a t a V e r s i o n _ I D & a m p ; g t ; - & a m p ; l t ; T a b l e s \ D a t a V e r s i o n \ C o l u m n s \ D a t a V e r s i o n _ I D & a m p ; g t ; & l t ; / K e y & g t ; & l t ; / a : K e y & g t ; & l t ; a : V a l u e   i : t y p e = " D i a g r a m D i s p l a y L i n k V i e w S t a t e " & g t ; & l t ; A u t o m a t i o n P r o p e r t y H e l p e r T e x t & g t ; E n d   p o i n t   1 :   ( 8 6 7 . 8 0 7 6 2 1 1 3 5 3 3 1 , 8 9 7 . 2 0 8 7 6 4 8 7 2 7 1 2 ) .   E n d   p o i n t   2 :   ( 1 4 7 3 . 9 4 6 1 0 6 4 0 6 5 2 , 9 5 5 . 4 3 4 8 1 1 8 7 2 7 1 2 )   & l t ; / A u t o m a t i o n P r o p e r t y H e l p e r T e x t & g t ; & l t ; L a y e d O u t & g t ; t r u e & l t ; / L a y e d O u t & g t ; & l t ; P o i n t s   x m l n s : b = " h t t p : / / s c h e m a s . d a t a c o n t r a c t . o r g / 2 0 0 4 / 0 7 / S y s t e m . W i n d o w s " & g t ; & l t ; b : P o i n t & g t ; & l t ; b : _ x & g t ; 8 6 7 . 8 0 7 6 2 1 1 3 5 3 3 1 3 7 & l t ; / b : _ x & g t ; & l t ; b : _ y & g t ; 8 9 7 . 2 0 8 7 6 4 8 7 2 7 1 1 6 4 & l t ; / b : _ y & g t ; & l t ; / b : P o i n t & g t ; & l t ; b : P o i n t & g t ; & l t ; b : _ x & g t ; 1 2 3 7 . 2 1 1 4 3 1 1 6 8 9 3 1 5 & l t ; / b : _ x & g t ; & l t ; b : _ y & g t ; 8 9 7 . 2 0 8 7 6 4 8 7 2 7 1 1 6 4 & l t ; / b : _ y & g t ; & l t ; / b : P o i n t & g t ; & l t ; b : P o i n t & g t ; & l t ; b : _ x & g t ; 1 2 3 9 . 2 1 1 4 3 1 1 6 8 9 3 1 5 & l t ; / b : _ x & g t ; & l t ; b : _ y & g t ; 8 9 9 . 2 0 8 7 6 4 8 7 2 7 1 1 6 4 & l t ; / b : _ y & g t ; & l t ; / b : P o i n t & g t ; & l t ; b : P o i n t & g t ; & l t ; b : _ x & g t ; 1 2 3 9 . 2 1 1 4 3 1 1 6 8 9 3 1 5 & l t ; / b : _ x & g t ; & l t ; b : _ y & g t ; 9 5 3 . 4 3 4 8 1 1 8 7 2 7 1 1 6 3 & l t ; / b : _ y & g t ; & l t ; / b : P o i n t & g t ; & l t ; b : P o i n t & g t ; & l t ; b : _ x & g t ; 1 2 4 1 . 2 1 1 4 3 1 1 6 8 9 3 1 5 & l t ; / b : _ x & g t ; & l t ; b : _ y & g t ; 9 5 5 . 4 3 4 8 1 1 8 7 2 7 1 1 6 3 & l t ; / b : _ y & g t ; & l t ; / b : P o i n t & g t ; & l t ; b : P o i n t & g t ; & l t ; b : _ x & g t ; 1 4 7 3 . 9 4 6 1 0 6 4 0 6 5 1 8 8 & l t ; / b : _ x & g t ; & l t ; b : _ y & g t ; 9 5 5 . 4 3 4 8 1 1 8 7 2 7 1 1 6 3 & l t ; / b : _ y & g t ; & l t ; / b : P o i n t & g t ; & l t ; / P o i n t s & g t ; & l t ; / a : V a l u e & g t ; & l t ; / a : K e y V a l u e O f D i a g r a m O b j e c t K e y a n y T y p e z b w N T n L X & g t ; & l t ; a : K e y V a l u e O f D i a g r a m O b j e c t K e y a n y T y p e z b w N T n L X & g t ; & l t ; a : K e y & g t ; & l t ; K e y & g t ; R e l a t i o n s h i p s \ & a m p ; l t ; T a b l e s \ M i l e s t o n e V a l u e s \ C o l u m n s \ D a t a V e r s i o n _ I D & a m p ; g t ; - & a m p ; l t ; T a b l e s \ D a t a V e r s i o n \ C o l u m n s \ D a t a V e r s i o n _ I D & a m p ; g t ; \ F K & l t ; / K e y & g t ; & l t ; / a : K e y & g t ; & l t ; a : V a l u e   i : t y p e = " D i a g r a m D i s p l a y L i n k E n d p o i n t V i e w S t a t e " & g t ; & l t ; L o c a t i o n   x m l n s : b = " h t t p : / / s c h e m a s . d a t a c o n t r a c t . o r g / 2 0 0 4 / 0 7 / S y s t e m . W i n d o w s " & g t ; & l t ; b : _ x & g t ; 8 5 9 . 8 0 7 6 2 1 1 3 5 3 3 1 3 7 & l t ; / b : _ x & g t ; & l t ; b : _ y & g t ; 8 9 7 . 2 0 8 7 6 4 8 7 2 7 1 1 6 4 & l t ; / b : _ y & g t ; & l t ; / L o c a t i o n & g t ; & l t ; S h a p e R o t a t e A n g l e & g t ; 3 6 0 & l t ; / S h a p e R o t a t e A n g l e & g t ; & l t ; / a : V a l u e & g t ; & l t ; / a : K e y V a l u e O f D i a g r a m O b j e c t K e y a n y T y p e z b w N T n L X & g t ; & l t ; a : K e y V a l u e O f D i a g r a m O b j e c t K e y a n y T y p e z b w N T n L X & g t ; & l t ; a : K e y & g t ; & l t ; K e y & g t ; R e l a t i o n s h i p s \ & a m p ; l t ; T a b l e s \ M i l e s t o n e V a l u e s \ C o l u m n s \ D a t a V e r s i o n _ I D & a m p ; g t ; - & a m p ; l t ; T a b l e s \ D a t a V e r s i o n \ C o l u m n s \ D a t a V e r s i o n _ I D & a m p ; g t ; \ P K & l t ; / K e y & g t ; & l t ; / a : K e y & g t ; & l t ; a : V a l u e   i : t y p e = " D i a g r a m D i s p l a y L i n k E n d p o i n t V i e w S t a t e " & g t ; & l t ; L o c a t i o n   x m l n s : b = " h t t p : / / s c h e m a s . d a t a c o n t r a c t . o r g / 2 0 0 4 / 0 7 / S y s t e m . W i n d o w s " & g t ; & l t ; b : _ x & g t ; 1 4 8 1 . 9 4 6 1 0 6 4 0 6 5 1 8 5 & l t ; / b : _ x & g t ; & l t ; b : _ y & g t ; 9 5 5 . 4 3 4 8 1 1 8 7 2 7 1 1 6 3 & l t ; / b : _ y & g t ; & l t ; / L o c a t i o n & g t ; & l t ; S h a p e R o t a t e A n g l e & g t ; 1 8 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 ( 7 5 3 . 8 0 7 6 2 1 4 6 0 7 3 6 , 8 3 6 . 4 8 6 5 6 5 7 0 6 9 1 9 ) .   E n d   p o i n t   2 :   ( 7 1 7 . 4 7 7 1 0 6 4 6 0 7 3 6 , 7 2 4 . 7 5 1 0 5 0 8 2 4 0 0 4 )   & l t ; / A u t o m a t i o n P r o p e r t y H e l p e r T e x t & g t ; & l t ; L a y e d O u t & g t ; t r u e & l t ; / L a y e d O u t & g t ; & l t ; P o i n t s   x m l n s : b = " h t t p : / / s c h e m a s . d a t a c o n t r a c t . o r g / 2 0 0 4 / 0 7 / S y s t e m . W i n d o w s " & g t ; & l t ; b : P o i n t & g t ; & l t ; b : _ x & g t ; 7 5 3 . 8 0 7 6 2 1 4 6 0 7 3 5 6 2 & l t ; / b : _ x & g t ; & l t ; b : _ y & g t ; 8 3 6 . 4 8 6 5 6 5 7 0 6 9 1 9 1 2 & l t ; / b : _ y & g t ; & l t ; / b : P o i n t & g t ; & l t ; b : P o i n t & g t ; & l t ; b : _ x & g t ; 7 5 3 . 8 0 7 6 2 1 4 6 0 7 3 5 7 3 & l t ; / b : _ x & g t ; & l t ; b : _ y & g t ; 7 3 8 . 2 5 1 0 5 0 8 7 2 7 1 1 6 3 & l t ; / b : _ y & g t ; & l t ; / b : P o i n t & g t ; & l t ; b : P o i n t & g t ; & l t ; b : _ x & g t ; 7 5 1 . 8 0 7 6 2 1 4 6 0 7 3 5 7 3 & l t ; / b : _ x & g t ; & l t ; b : _ y & g t ; 7 3 6 . 2 5 1 0 5 0 8 7 2 7 1 1 6 3 & l t ; / b : _ y & g t ; & l t ; / b : P o i n t & g t ; & l t ; b : P o i n t & g t ; & l t ; b : _ x & g t ; 7 1 9 . 4 7 7 1 0 6 4 6 0 7 3 5 7 4 & l t ; / b : _ x & g t ; & l t ; b : _ y & g t ; 7 3 6 . 2 5 1 0 5 0 8 7 2 7 1 1 6 3 & l t ; / b : _ y & g t ; & l t ; / b : P o i n t & g t ; & l t ; b : P o i n t & g t ; & l t ; b : _ x & g t ; 7 1 7 . 4 7 7 1 0 6 4 6 0 7 3 5 7 4 & l t ; / b : _ x & g t ; & l t ; b : _ y & g t ; 7 3 4 . 2 5 1 0 5 0 8 7 2 7 1 1 6 3 & l t ; / b : _ y & g t ; & l t ; / b : P o i n t & g t ; & l t ; b : P o i n t & g t ; & l t ; b : _ x & g t ; 7 1 7 . 4 7 7 1 0 6 4 6 0 7 3 5 7 4 & l t ; / b : _ x & g t ; & l t ; b : _ y & g t ; 7 2 4 . 7 5 1 0 5 0 8 2 4 0 0 4 1 & 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7 5 3 . 8 0 7 6 2 1 4 6 0 7 3 5 6 2 & l t ; / b : _ x & g t ; & l t ; b : _ y & g t ; 8 4 4 . 4 8 6 5 6 5 7 0 6 9 1 9 1 2 & l t ; / b : _ y & g t ; & l t ; / L o c a t i o n & g t ; & l t ; S h a p e R o t a t e A n g l e & g t ; 2 7 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1 7 . 4 7 7 1 0 6 4 6 0 7 3 5 7 4 & l t ; / b : _ x & g t ; & l t ; b : _ y & g t ; 7 1 6 . 7 5 1 0 5 0 8 2 4 0 0 4 1 & 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 ( 6 5 1 . 8 0 7 6 2 1 1 3 5 3 3 1 , 9 3 4 . 7 3 1 2 5 0 8 7 2 7 1 2 ) .   E n d   p o i n t   2 :   ( 5 3 7 . 9 0 3 8 1 0 5 6 7 6 6 6 , 1 0 2 5 . 7 3 1 2 5 0 8 7 2 7 1 )   & l t ; / A u t o m a t i o n P r o p e r t y H e l p e r T e x t & g t ; & l t ; L a y e d O u t & g t ; t r u e & l t ; / L a y e d O u t & g t ; & l t ; P o i n t s   x m l n s : b = " h t t p : / / s c h e m a s . d a t a c o n t r a c t . o r g / 2 0 0 4 / 0 7 / S y s t e m . W i n d o w s " & g t ; & l t ; b : P o i n t & g t ; & l t ; b : _ x & g t ; 6 5 1 . 8 0 7 6 2 1 1 3 5 3 3 1 3 7 & l t ; / b : _ x & g t ; & l t ; b : _ y & g t ; 9 3 4 . 7 3 1 2 5 0 8 7 2 7 1 1 7 1 & l t ; / b : _ y & g t ; & l t ; / b : P o i n t & g t ; & l t ; b : P o i n t & g t ; & l t ; b : _ x & g t ; 6 1 7 . 4 7 0 3 7 5 2 6 0 7 3 5 8 6 & l t ; / b : _ x & g t ; & l t ; b : _ y & g t ; 9 3 4 . 7 3 1 2 5 0 8 7 2 7 1 1 7 1 & l t ; / b : _ y & g t ; & l t ; / b : P o i n t & g t ; & l t ; b : P o i n t & g t ; & l t ; b : _ x & g t ; 6 1 5 . 4 7 0 3 7 5 2 6 0 7 3 5 8 6 & l t ; / b : _ x & g t ; & l t ; b : _ y & g t ; 9 3 6 . 7 3 1 2 5 0 8 7 2 7 1 1 7 1 & l t ; / b : _ y & g t ; & l t ; / b : P o i n t & g t ; & l t ; b : P o i n t & g t ; & l t ; b : _ x & g t ; 6 1 5 . 4 7 0 3 7 5 2 6 0 7 3 5 8 6 & l t ; / b : _ x & g t ; & l t ; b : _ y & g t ; 1 0 2 3 . 7 3 1 2 5 0 8 7 2 7 1 1 7 & l t ; / b : _ y & g t ; & l t ; / b : P o i n t & g t ; & l t ; b : P o i n t & g t ; & l t ; b : _ x & g t ; 6 1 3 . 4 7 0 3 7 5 2 6 0 7 3 5 8 6 & l t ; / b : _ x & g t ; & l t ; b : _ y & g t ; 1 0 2 5 . 7 3 1 2 5 0 8 7 2 7 1 1 6 & l t ; / b : _ y & g t ; & l t ; / b : P o i n t & g t ; & l t ; b : P o i n t & g t ; & l t ; b : _ x & g t ; 5 3 7 . 9 0 3 8 1 0 5 6 7 6 6 5 6 9 & l t ; / b : _ x & g t ; & l t ; b : _ y & g t ; 1 0 2 5 . 7 3 1 2 5 0 8 7 2 7 1 1 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6 5 9 . 8 0 7 6 2 1 1 3 5 3 3 1 3 7 & l t ; / b : _ x & g t ; & l t ; b : _ y & g t ; 9 3 4 . 7 3 1 2 5 0 8 7 2 7 1 1 7 1 & 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5 2 9 . 9 0 3 8 1 0 5 6 7 6 6 5 6 9 & l t ; / b : _ x & g t ; & l t ; b : _ y & g t ; 1 0 2 5 . 7 3 1 2 5 0 8 7 2 7 1 1 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 ( 8 6 7 . 8 0 7 6 2 1 1 3 5 3 3 1 , 9 5 7 . 2 0 8 7 6 4 8 7 2 7 1 2 ) .   E n d   p o i n t   2 :   ( 9 6 8 . 3 6 9 7 7 3 7 5 0 1 8 9 , 1 1 4 7 . 0 0 7 7 6 6 3 6 5 5 6 )   & l t ; / A u t o m a t i o n P r o p e r t y H e l p e r T e x t & g t ; & l t ; L a y e d O u t & g t ; t r u e & l t ; / L a y e d O u t & g t ; & l t ; P o i n t s   x m l n s : b = " h t t p : / / s c h e m a s . d a t a c o n t r a c t . o r g / 2 0 0 4 / 0 7 / S y s t e m . W i n d o w s " & g t ; & l t ; b : P o i n t & g t ; & l t ; b : _ x & g t ; 8 6 7 . 8 0 7 6 2 1 1 3 5 3 3 1 3 7 & l t ; / b : _ x & g t ; & l t ; b : _ y & g t ; 9 5 7 . 2 0 8 7 6 4 8 7 2 7 1 1 6 4 & l t ; / b : _ y & g t ; & l t ; / b : P o i n t & g t ; & l t ; b : P o i n t & g t ; & l t ; b : _ x & g t ; 9 6 6 . 3 6 9 7 7 3 7 5 0 1 8 9 1 & l t ; / b : _ x & g t ; & l t ; b : _ y & g t ; 9 5 7 . 2 0 8 7 6 4 8 7 2 7 1 1 6 4 & l t ; / b : _ y & g t ; & l t ; / b : P o i n t & g t ; & l t ; b : P o i n t & g t ; & l t ; b : _ x & g t ; 9 6 8 . 3 6 9 7 7 3 7 5 0 1 8 9 1 & l t ; / b : _ x & g t ; & l t ; b : _ y & g t ; 9 5 9 . 2 0 8 7 6 4 8 7 2 7 1 1 6 4 & l t ; / b : _ y & g t ; & l t ; / b : P o i n t & g t ; & l t ; b : P o i n t & g t ; & l t ; b : _ x & g t ; 9 6 8 . 3 6 9 7 7 3 7 5 0 1 8 9 1 & l t ; / b : _ x & g t ; & l t ; b : _ y & g t ; 1 1 4 7 . 0 0 7 7 6 6 3 6 5 5 6 2 & 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8 5 9 . 8 0 7 6 2 1 1 3 5 3 3 1 3 7 & l t ; / b : _ x & g t ; & l t ; b : _ y & g t ; 9 5 7 . 2 0 8 7 6 4 8 7 2 7 1 1 6 4 & l t ; / b : _ y & g t ; & l t ; / L o c a t i o n & g t ; & l t ; S h a p e R o t a t e A n g l e & g t ; 3 6 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9 6 8 . 3 6 9 7 7 3 7 5 0 1 8 9 1 & l t ; / b : _ x & g t ; & l t ; b : _ y & g t ; 1 1 5 5 . 0 0 7 7 6 6 3 6 5 5 6 2 & l t ; / b : _ y & g t ; & l t ; / L o c a t i o n & g t ; & l t ; S h a p e R o t a t e A n g l e & g t ; 2 7 0 & 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 ( 6 5 1 . 8 0 7 6 2 1 1 3 5 3 3 1 , 9 1 0 . 7 3 1 2 5 0 8 7 2 7 1 2 ) .   E n d   p o i n t   2 :   ( 4 9 5 . 5 7 3 2 9 6 2 9 4 3 9 5 , 7 7 0 . 2 5 1 0 5 0 8 7 2 7 1 2 )   & l t ; / A u t o m a t i o n P r o p e r t y H e l p e r T e x t & g t ; & l t ; L a y e d O u t & g t ; t r u e & l t ; / L a y e d O u t & g t ; & l t ; P o i n t s   x m l n s : b = " h t t p : / / s c h e m a s . d a t a c o n t r a c t . o r g / 2 0 0 4 / 0 7 / S y s t e m . W i n d o w s " & g t ; & l t ; b : P o i n t & g t ; & l t ; b : _ x & g t ; 6 5 1 . 8 0 7 6 2 1 1 3 5 3 3 1 3 7 & l t ; / b : _ x & g t ; & l t ; b : _ y & g t ; 9 1 0 . 7 3 1 2 5 0 8 7 2 7 1 1 7 1 & l t ; / b : _ y & g t ; & l t ; / b : P o i n t & g t ; & l t ; b : P o i n t & g t ; & l t ; b : _ x & g t ; 6 0 2 . 4 7 0 3 7 5 2 6 0 7 3 5 8 6 & l t ; / b : _ x & g t ; & l t ; b : _ y & g t ; 9 1 0 . 7 3 1 2 5 0 8 7 2 7 1 1 7 1 & l t ; / b : _ y & g t ; & l t ; / b : P o i n t & g t ; & l t ; b : P o i n t & g t ; & l t ; b : _ x & g t ; 6 0 0 . 4 7 0 3 7 5 2 6 0 7 3 5 8 6 & l t ; / b : _ x & g t ; & l t ; b : _ y & g t ; 9 0 8 . 7 3 1 2 5 0 8 7 2 7 1 1 7 1 & l t ; / b : _ y & g t ; & l t ; / b : P o i n t & g t ; & l t ; b : P o i n t & g t ; & l t ; b : _ x & g t ; 6 0 0 . 4 7 0 3 7 5 2 6 0 7 3 5 8 6 & l t ; / b : _ x & g t ; & l t ; b : _ y & g t ; 7 7 2 . 2 5 1 0 5 0 8 7 2 7 1 1 6 3 & l t ; / b : _ y & g t ; & l t ; / b : P o i n t & g t ; & l t ; b : P o i n t & g t ; & l t ; b : _ x & g t ; 5 9 8 . 4 7 0 3 7 5 2 6 0 7 3 5 8 6 & l t ; / b : _ x & g t ; & l t ; b : _ y & g t ; 7 7 0 . 2 5 1 0 5 0 8 7 2 7 1 1 6 3 & l t ; / b : _ y & g t ; & l t ; / b : P o i n t & g t ; & l t ; b : P o i n t & g t ; & l t ; b : _ x & g t ; 4 9 5 . 5 7 3 2 9 6 2 9 4 3 9 5 1 6 & l t ; / b : _ x & g t ; & l t ; b : _ y & g t ; 7 7 0 . 2 5 1 0 5 0 8 7 2 7 1 1 6 3 & 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5 9 . 8 0 7 6 2 1 1 3 5 3 3 1 3 7 & l t ; / b : _ x & g t ; & l t ; b : _ y & g t ; 9 1 0 . 7 3 1 2 5 0 8 7 2 7 1 1 7 1 & l t ; / b : _ y & g t ; & l t ; / L o c a t i o n & g t ; & l t ; S h a p e R o t a t e A n g l e & g t ; 1 8 0 & 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4 8 7 . 5 7 3 2 9 6 2 9 4 3 9 5 2 8 & l t ; / b : _ x & g t ; & l t ; b : _ y & g t ; 7 7 0 . 2 5 1 0 5 0 8 7 2 7 1 1 6 3 & l t ; / b : _ y & g t ; & l t ; / L o c a t i o n & g t ; & l t ; S h a p e R o t a t e A n g l e & g t ; 3 6 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 ( 8 6 7 . 8 0 7 6 2 1 1 3 5 3 3 1 , 8 8 5 . 2 0 8 7 6 4 8 7 2 7 1 2 ) .   E n d   p o i n t   2 :   ( 1 0 9 1 . 4 6 9 5 3 3 9 4 7 0 8 , 2 9 8 . 9 7 6 8 2 3 8 7 2 7 1 2 )   & l t ; / A u t o m a t i o n P r o p e r t y H e l p e r T e x t & g t ; & l t ; L a y e d O u t & g t ; t r u e & l t ; / L a y e d O u t & g t ; & l t ; P o i n t s   x m l n s : b = " h t t p : / / s c h e m a s . d a t a c o n t r a c t . o r g / 2 0 0 4 / 0 7 / S y s t e m . W i n d o w s " & g t ; & l t ; b : P o i n t & g t ; & l t ; b : _ x & g t ; 8 6 7 . 8 0 7 6 2 1 1 3 5 3 3 1 3 7 & l t ; / b : _ x & g t ; & l t ; b : _ y & g t ; 8 8 5 . 2 0 8 7 6 4 8 7 2 7 1 1 6 4 & l t ; / b : _ y & g t ; & l t ; / b : P o i n t & g t ; & l t ; b : P o i n t & g t ; & l t ; b : _ x & g t ; 9 1 3 . 7 5 7 5 5 4 9 6 0 7 3 5 7 7 & l t ; / b : _ x & g t ; & l t ; b : _ y & g t ; 8 8 5 . 2 0 8 7 6 4 8 7 2 7 1 1 6 4 & l t ; / b : _ y & g t ; & l t ; / b : P o i n t & g t ; & l t ; b : P o i n t & g t ; & l t ; b : _ x & g t ; 9 1 5 . 7 5 7 5 5 4 9 6 0 7 3 5 7 7 & l t ; / b : _ x & g t ; & l t ; b : _ y & g t ; 8 8 3 . 2 0 8 7 6 4 8 7 2 7 1 1 6 4 & l t ; / b : _ y & g t ; & l t ; / b : P o i n t & g t ; & l t ; b : P o i n t & g t ; & l t ; b : _ x & g t ; 9 1 5 . 7 5 7 5 5 4 9 6 0 7 3 5 7 7 & l t ; / b : _ x & g t ; & l t ; b : _ y & g t ; 6 8 7 . 6 6 6 9 0 2 8 7 2 7 1 1 7 2 & l t ; / b : _ y & g t ; & l t ; / b : P o i n t & g t ; & l t ; b : P o i n t & g t ; & l t ; b : _ x & g t ; 9 1 7 . 7 5 7 5 5 4 9 6 0 7 3 5 7 7 & l t ; / b : _ x & g t ; & l t ; b : _ y & g t ; 6 8 5 . 6 6 6 9 0 2 8 7 2 7 1 1 7 2 & l t ; / b : _ y & g t ; & l t ; / b : P o i n t & g t ; & l t ; b : P o i n t & g t ; & l t ; b : _ x & g t ; 9 6 9 . 7 0 7 4 8 8 4 0 5 3 6 1 5 7 & l t ; / b : _ x & g t ; & l t ; b : _ y & g t ; 6 8 5 . 6 6 6 9 0 2 8 7 2 7 1 1 7 2 & l t ; / b : _ y & g t ; & l t ; / b : P o i n t & g t ; & l t ; b : P o i n t & g t ; & l t ; b : _ x & g t ; 9 7 1 . 7 0 7 4 8 8 4 0 5 3 6 1 5 7 & l t ; / b : _ x & g t ; & l t ; b : _ y & g t ; 6 8 3 . 6 6 6 9 0 2 8 7 2 7 1 1 7 2 & l t ; / b : _ y & g t ; & l t ; / b : P o i n t & g t ; & l t ; b : P o i n t & g t ; & l t ; b : _ x & g t ; 9 7 1 . 7 0 7 4 8 8 4 0 5 3 6 1 5 7 & l t ; / b : _ x & g t ; & l t ; b : _ y & g t ; 5 2 3 . 4 5 2 1 6 2 8 7 2 7 1 1 6 & l t ; / b : _ y & g t ; & l t ; / b : P o i n t & g t ; & l t ; b : P o i n t & g t ; & l t ; b : _ x & g t ; 9 7 3 . 7 0 7 4 8 8 4 0 5 3 6 1 5 7 & l t ; / b : _ x & g t ; & l t ; b : _ y & g t ; 5 2 1 . 4 5 2 1 6 2 8 7 2 7 1 1 6 & l t ; / b : _ y & g t ; & l t ; / b : P o i n t & g t ; & l t ; b : P o i n t & g t ; & l t ; b : _ x & g t ; 1 0 7 1 . 1 7 5 8 5 9 2 9 4 0 6 9 1 & l t ; / b : _ x & g t ; & l t ; b : _ y & g t ; 5 2 1 . 4 5 2 1 6 2 8 7 2 7 1 1 6 & l t ; / b : _ y & g t ; & l t ; / b : P o i n t & g t ; & l t ; b : P o i n t & g t ; & l t ; b : _ x & g t ; 1 0 7 3 . 1 7 5 8 5 9 2 9 4 0 6 9 1 & l t ; / b : _ x & g t ; & l t ; b : _ y & g t ; 5 1 9 . 4 5 2 1 6 2 8 7 2 7 1 1 6 & l t ; / b : _ y & g t ; & l t ; / b : P o i n t & g t ; & l t ; b : P o i n t & g t ; & l t ; b : _ x & g t ; 1 0 7 3 . 1 7 5 8 5 9 2 9 4 0 6 9 1 & l t ; / b : _ x & g t ; & l t ; b : _ y & g t ; 3 0 0 . 9 7 6 8 2 3 8 7 2 7 1 1 6 9 & l t ; / b : _ y & g t ; & l t ; / b : P o i n t & g t ; & l t ; b : P o i n t & g t ; & l t ; b : _ x & g t ; 1 0 7 5 . 1 7 5 8 5 9 2 9 4 0 6 9 1 & l t ; / b : _ x & g t ; & l t ; b : _ y & g t ; 2 9 8 . 9 7 6 8 2 3 8 7 2 7 1 1 6 9 & l t ; / b : _ y & g t ; & l t ; / b : P o i n t & g t ; & l t ; b : P o i n t & g t ; & l t ; b : _ x & g t ; 1 0 9 1 . 4 6 9 5 3 3 9 4 7 0 7 8 6 & l t ; / b : _ x & g t ; & l t ; b : _ y & g t ; 2 9 8 . 9 7 6 8 2 3 8 7 2 7 1 1 7 5 & 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8 5 9 . 8 0 7 6 2 1 1 3 5 3 3 1 3 7 & l t ; / b : _ x & g t ; & l t ; b : _ y & g t ; 8 8 5 . 2 0 8 7 6 4 8 7 2 7 1 1 6 4 & l t ; / b : _ y & g t ; & l t ; / L o c a t i o n & g t ; & l t ; S h a p e R o t a t e A n g l e & g t ; 3 6 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1 0 9 9 . 4 6 9 5 3 3 9 4 7 0 7 8 6 & l t ; / b : _ x & g t ; & l t ; b : _ y & g t ; 2 9 8 . 9 7 6 8 2 3 8 7 2 7 1 1 7 5 & l t ; / b : _ y & g t ; & l t ; / L o c a t i o n & g t ; & l t ; S h a p e R o t a t e A n g l e & g t ; 1 8 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 ( 8 6 7 . 8 0 7 6 2 1 1 3 5 3 3 1 , 9 0 9 . 2 0 8 7 6 4 8 7 2 7 1 2 ) .   E n d   p o i n t   2 :   ( 1 4 7 3 . 9 4 6 1 0 6 4 0 6 5 2 , 1 2 7 3 . 2 7 7 4 0 7 8 7 2 7 1 )   & l t ; / A u t o m a t i o n P r o p e r t y H e l p e r T e x t & g t ; & l t ; L a y e d O u t & g t ; t r u e & l t ; / L a y e d O u t & g t ; & l t ; P o i n t s   x m l n s : b = " h t t p : / / s c h e m a s . d a t a c o n t r a c t . o r g / 2 0 0 4 / 0 7 / S y s t e m . W i n d o w s " & g t ; & l t ; b : P o i n t & g t ; & l t ; b : _ x & g t ; 8 6 7 . 8 0 7 6 2 1 1 3 5 3 3 1 3 7 & l t ; / b : _ x & g t ; & l t ; b : _ y & g t ; 9 0 9 . 2 0 8 7 6 4 8 7 2 7 1 1 6 4 & l t ; / b : _ y & g t ; & l t ; / b : P o i n t & g t ; & l t ; b : P o i n t & g t ; & l t ; b : _ x & g t ; 1 2 3 2 . 2 1 1 4 3 1 1 6 8 9 3 1 5 & l t ; / b : _ x & g t ; & l t ; b : _ y & g t ; 9 0 9 . 2 0 8 7 6 4 8 7 2 7 1 1 6 4 & l t ; / b : _ y & g t ; & l t ; / b : P o i n t & g t ; & l t ; b : P o i n t & g t ; & l t ; b : _ x & g t ; 1 2 3 4 . 2 1 1 4 3 1 1 6 8 9 3 1 5 & l t ; / b : _ x & g t ; & l t ; b : _ y & g t ; 9 1 1 . 2 0 8 7 6 4 8 7 2 7 1 1 6 4 & l t ; / b : _ y & g t ; & l t ; / b : P o i n t & g t ; & l t ; b : P o i n t & g t ; & l t ; b : _ x & g t ; 1 2 3 4 . 2 1 1 4 3 1 1 6 8 9 3 1 5 & l t ; / b : _ x & g t ; & l t ; b : _ y & g t ; 9 6 8 . 4 3 4 8 1 1 8 7 2 7 1 1 6 3 & l t ; / b : _ y & g t ; & l t ; / b : P o i n t & g t ; & l t ; b : P o i n t & g t ; & l t ; b : _ x & g t ; 1 2 3 6 . 2 1 1 4 3 1 1 6 8 9 3 1 5 & l t ; / b : _ x & g t ; & l t ; b : _ y & g t ; 9 7 0 . 4 3 4 8 1 1 8 7 2 7 1 1 6 3 & l t ; / b : _ y & g t ; & l t ; / b : P o i n t & g t ; & l t ; b : P o i n t & g t ; & l t ; b : _ x & g t ; 1 3 9 6 . 7 6 9 8 0 4 4 4 6 7 3 5 9 & l t ; / b : _ x & g t ; & l t ; b : _ y & g t ; 9 7 0 . 4 3 4 8 1 1 8 7 2 7 1 1 6 3 & l t ; / b : _ y & g t ; & l t ; / b : P o i n t & g t ; & l t ; b : P o i n t & g t ; & l t ; b : _ x & g t ; 1 3 9 8 . 7 6 9 8 0 4 4 4 6 7 3 5 9 & l t ; / b : _ x & g t ; & l t ; b : _ y & g t ; 9 7 2 . 4 3 4 8 1 1 8 7 2 7 1 1 6 3 & l t ; / b : _ y & g t ; & l t ; / b : P o i n t & g t ; & l t ; b : P o i n t & g t ; & l t ; b : _ x & g t ; 1 3 9 8 . 7 6 9 8 0 4 4 4 6 7 3 5 9 & l t ; / b : _ x & g t ; & l t ; b : _ y & g t ; 1 2 7 1 . 2 7 7 4 0 7 8 7 2 7 1 1 6 & l t ; / b : _ y & g t ; & l t ; / b : P o i n t & g t ; & l t ; b : P o i n t & g t ; & l t ; b : _ x & g t ; 1 4 0 0 . 7 6 9 8 0 4 4 4 6 7 3 5 9 & l t ; / b : _ x & g t ; & l t ; b : _ y & g t ; 1 2 7 3 . 2 7 7 4 0 7 8 7 2 7 1 1 6 & l t ; / b : _ y & g t ; & l t ; / b : P o i n t & g t ; & l t ; b : P o i n t & g t ; & l t ; b : _ x & g t ; 1 4 7 3 . 9 4 6 1 0 6 4 0 6 5 1 8 8 & l t ; / b : _ x & g t ; & l t ; b : _ y & g t ; 1 2 7 3 . 2 7 7 4 0 7 8 7 2 7 1 1 6 & 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8 5 9 . 8 0 7 6 2 1 1 3 5 3 3 1 3 7 & l t ; / b : _ x & g t ; & l t ; b : _ y & g t ; 9 0 9 . 2 0 8 7 6 4 8 7 2 7 1 1 6 4 & l t ; / b : _ y & g t ; & l t ; / L o c a t i o n & g t ; & l t ; S h a p e R o t a t e A n g l e & g t ; 3 6 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1 4 8 1 . 9 4 6 1 0 6 4 0 6 5 1 8 5 & l t ; / b : _ x & g t ; & l t ; b : _ y & g t ; 1 2 7 3 . 2 7 7 4 0 7 8 7 2 7 1 1 6 & l t ; / b : _ y & g t ; & l t ; / L o c a t i o n & g t ; & l t ; S h a p e R o t a t e A n g l e & g t ; 1 8 0 & l t ; / S h a p e R o t a t e A n g l e & g t ; & l t ; / a : V a l u e & g t ; & l t ; / a : K e y V a l u e O f D i a g r a m O b j e c t K e y a n y T y p e z b w N T n L X & g t ; & l t ; a : K e y V a l u e O f D i a g r a m O b j e c t K e y a n y T y p e z b w N T n L X & g t ; & l t ; a : K e y & g t ; & l t ; K e y & g t ; R e l a t i o n s h i p s \ & a m p ; l t ; T a b l e s \ M i l e s t o n e V a l u e s \ C o l u m n s \ M i l e s t o n e _ I D & a m p ; g t ; - & a m p ; l t ; T a b l e s \ M i l e s t o n e \ C o l u m n s \ M i l e s t o n e I D & a m p ; g t ; & l t ; / K e y & g t ; & l t ; / a : K e y & g t ; & l t ; a : V a l u e   i : t y p e = " D i a g r a m D i s p l a y L i n k V i e w S t a t e " & g t ; & l t ; A u t o m a t i o n P r o p e r t y H e l p e r T e x t & g t ; E n d   p o i n t   1 :   ( 8 6 7 . 8 0 7 6 2 1 1 3 5 3 3 1 , 9 4 5 . 2 0 8 7 6 4 8 7 2 7 1 2 ) .   E n d   p o i n t   2 :   ( 1 1 8 2 . 9 6 8 1 8 3 2 8 2 6 8 , 1 6 2 4 . 7 4 2 4 3 2 8 7 2 7 1 )   & l t ; / A u t o m a t i o n P r o p e r t y H e l p e r T e x t & g t ; & l t ; L a y e d O u t & g t ; t r u e & l t ; / L a y e d O u t & g t ; & l t ; P o i n t s   x m l n s : b = " h t t p : / / s c h e m a s . d a t a c o n t r a c t . o r g / 2 0 0 4 / 0 7 / S y s t e m . W i n d o w s " & g t ; & l t ; b : P o i n t & g t ; & l t ; b : _ x & g t ; 8 6 7 . 8 0 7 6 2 1 1 3 5 3 3 1 2 6 & l t ; / b : _ x & g t ; & l t ; b : _ y & g t ; 9 4 5 . 2 0 8 7 6 4 8 7 2 7 1 1 6 4 & l t ; / b : _ y & g t ; & l t ; / b : P o i n t & g t ; & l t ; b : P o i n t & g t ; & l t ; b : _ x & g t ; 1 0 7 5 . 9 9 4 5 1 5 3 6 4 6 6 6 3 & l t ; / b : _ x & g t ; & l t ; b : _ y & g t ; 9 4 5 . 2 0 8 7 6 4 8 7 2 7 1 1 6 4 & l t ; / b : _ y & g t ; & l t ; / b : P o i n t & g t ; & l t ; b : P o i n t & g t ; & l t ; b : _ x & g t ; 1 0 7 7 . 9 9 4 5 1 5 3 6 4 6 6 6 3 & l t ; / b : _ x & g t ; & l t ; b : _ y & g t ; 9 4 7 . 2 0 8 7 6 4 8 7 2 7 1 1 6 4 & l t ; / b : _ y & g t ; & l t ; / b : P o i n t & g t ; & l t ; b : P o i n t & g t ; & l t ; b : _ x & g t ; 1 0 7 7 . 9 9 4 5 1 5 3 6 4 6 6 6 3 & l t ; / b : _ x & g t ; & l t ; b : _ y & g t ; 1 6 2 2 . 7 4 2 4 3 2 8 7 2 7 1 1 6 & l t ; / b : _ y & g t ; & l t ; / b : P o i n t & g t ; & l t ; b : P o i n t & g t ; & l t ; b : _ x & g t ; 1 0 7 9 . 9 9 4 5 1 5 3 6 4 6 6 6 3 & l t ; / b : _ x & g t ; & l t ; b : _ y & g t ; 1 6 2 4 . 7 4 2 4 3 2 8 7 2 7 1 1 6 & l t ; / b : _ y & g t ; & l t ; / b : P o i n t & g t ; & l t ; b : P o i n t & g t ; & l t ; b : _ x & g t ; 1 1 8 2 . 9 6 8 1 8 3 2 8 2 6 8 & l t ; / b : _ x & g t ; & l t ; b : _ y & g t ; 1 6 2 4 . 7 4 2 4 3 2 8 7 2 7 1 1 6 & l t ; / b : _ y & g t ; & l t ; / b : P o i n t & g t ; & l t ; / P o i n t s & g t ; & l t ; / a : V a l u e & g t ; & l t ; / a : K e y V a l u e O f D i a g r a m O b j e c t K e y a n y T y p e z b w N T n L X & g t ; & l t ; a : K e y V a l u e O f D i a g r a m O b j e c t K e y a n y T y p e z b w N T n L X & g t ; & l t ; a : K e y & g t ; & l t ; K e y & g t ; R e l a t i o n s h i p s \ & a m p ; l t ; T a b l e s \ M i l e s t o n e V a l u e s \ C o l u m n s \ M i l e s t o n e _ I D & a m p ; g t ; - & a m p ; l t ; T a b l e s \ M i l e s t o n e \ C o l u m n s \ M i l e s t o n e I D & a m p ; g t ; \ F K & l t ; / K e y & g t ; & l t ; / a : K e y & g t ; & l t ; a : V a l u e   i : t y p e = " D i a g r a m D i s p l a y L i n k E n d p o i n t V i e w S t a t e " & g t ; & l t ; L o c a t i o n   x m l n s : b = " h t t p : / / s c h e m a s . d a t a c o n t r a c t . o r g / 2 0 0 4 / 0 7 / S y s t e m . W i n d o w s " & g t ; & l t ; b : _ x & g t ; 8 5 9 . 8 0 7 6 2 1 1 3 5 3 3 1 3 7 & l t ; / b : _ x & g t ; & l t ; b : _ y & g t ; 9 4 5 . 2 0 8 7 6 4 8 7 2 7 1 1 6 4 & l t ; / b : _ y & g t ; & l t ; / L o c a t i o n & g t ; & l t ; S h a p e R o t a t e A n g l e & g t ; 3 6 0 & l t ; / S h a p e R o t a t e A n g l e & g t ; & l t ; / a : V a l u e & g t ; & l t ; / a : K e y V a l u e O f D i a g r a m O b j e c t K e y a n y T y p e z b w N T n L X & g t ; & l t ; a : K e y V a l u e O f D i a g r a m O b j e c t K e y a n y T y p e z b w N T n L X & g t ; & l t ; a : K e y & g t ; & l t ; K e y & g t ; R e l a t i o n s h i p s \ & a m p ; l t ; T a b l e s \ M i l e s t o n e V a l u e s \ C o l u m n s \ M i l e s t o n e _ I D & a m p ; g t ; - & a m p ; l t ; T a b l e s \ M i l e s t o n e \ C o l u m n s \ M i l e s t o n e I D & a m p ; g t ; \ P K & l t ; / K e y & g t ; & l t ; / a : K e y & g t ; & l t ; a : V a l u e   i : t y p e = " D i a g r a m D i s p l a y L i n k E n d p o i n t V i e w S t a t e " & g t ; & l t ; L o c a t i o n   x m l n s : b = " h t t p : / / s c h e m a s . d a t a c o n t r a c t . o r g / 2 0 0 4 / 0 7 / S y s t e m . W i n d o w s " & g t ; & l t ; b : _ x & g t ; 1 1 9 0 . 9 6 8 1 8 3 2 8 2 6 8 & l t ; / b : _ x & g t ; & l t ; b : _ y & g t ; 1 6 2 4 . 7 4 2 4 3 2 8 7 2 7 1 1 6 & 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 ( 6 5 1 . 8 0 7 6 2 1 1 3 5 3 3 1 , 9 2 2 . 7 3 1 2 5 0 8 7 2 7 1 2 ) .   E n d   p o i n t   2 :   ( 2 0 8 , 7 6 0 . 1 4 0 8 9 4 8 7 2 7 1 2 )   & l t ; / A u t o m a t i o n P r o p e r t y H e l p e r T e x t & g t ; & l t ; L a y e d O u t & g t ; t r u e & l t ; / L a y e d O u t & g t ; & l t ; P o i n t s   x m l n s : b = " h t t p : / / s c h e m a s . d a t a c o n t r a c t . o r g / 2 0 0 4 / 0 7 / S y s t e m . W i n d o w s " & g t ; & l t ; b : P o i n t & g t ; & l t ; b : _ x & g t ; 6 5 1 . 8 0 7 6 2 1 1 3 5 3 3 1 3 7 & l t ; / b : _ x & g t ; & l t ; b : _ y & g t ; 9 2 2 . 7 3 1 2 5 0 8 7 2 7 1 1 7 1 & l t ; / b : _ y & g t ; & l t ; / b : P o i n t & g t ; & l t ; b : P o i n t & g t ; & l t ; b : _ x & g t ; 2 6 5 . 0 7 3 2 9 6 4 8 1 6 1 4 0 8 & l t ; / b : _ x & g t ; & l t ; b : _ y & g t ; 9 2 2 . 7 3 1 2 5 0 8 7 2 7 1 1 7 1 & l t ; / b : _ y & g t ; & l t ; / b : P o i n t & g t ; & l t ; b : P o i n t & g t ; & l t ; b : _ x & g t ; 2 6 3 . 0 7 3 2 9 6 4 8 1 6 1 4 0 8 & l t ; / b : _ x & g t ; & l t ; b : _ y & g t ; 9 2 0 . 7 3 1 2 5 0 8 7 2 7 1 1 7 1 & l t ; / b : _ y & g t ; & l t ; / b : P o i n t & g t ; & l t ; b : P o i n t & g t ; & l t ; b : _ x & g t ; 2 6 3 . 0 7 3 2 9 6 4 8 1 6 1 4 0 8 & l t ; / b : _ x & g t ; & l t ; b : _ y & g t ; 7 6 2 . 1 4 0 8 9 4 8 7 2 7 1 1 6 7 & l t ; / b : _ y & g t ; & l t ; / b : P o i n t & g t ; & l t ; b : P o i n t & g t ; & l t ; b : _ x & g t ; 2 6 1 . 0 7 3 2 9 6 4 8 1 6 1 4 0 8 & l t ; / b : _ x & g t ; & l t ; b : _ y & g t ; 7 6 0 . 1 4 0 8 9 4 8 7 2 7 1 1 6 7 & l t ; / b : _ y & g t ; & l t ; / b : P o i n t & g t ; & l t ; b : P o i n t & g t ; & l t ; b : _ x & g t ; 2 0 8 & l t ; / b : _ x & g t ; & l t ; b : _ y & g t ; 7 6 0 . 1 4 0 8 9 4 8 7 2 7 1 1 6 7 & 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6 5 9 . 8 0 7 6 2 1 1 3 5 3 3 1 3 7 & l t ; / b : _ x & g t ; & l t ; b : _ y & g t ; 9 2 2 . 7 3 1 2 5 0 8 7 2 7 1 1 7 1 & 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l t ; / b : _ x & g t ; & l t ; b : _ y & g t ; 7 6 0 . 1 4 0 8 9 4 8 7 2 7 1 1 6 7 & 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 ( 8 6 7 . 8 0 7 6 2 1 1 3 5 3 3 1 , 9 2 1 . 2 0 8 7 6 4 8 7 2 7 1 2 ) .   E n d   p o i n t   2 :   ( 1 1 4 4 . 0 4 2 2 9 5 8 3 8 8 5 , 1 0 6 4 . 9 3 4 8 1 1 8 7 2 7 1 )   & l t ; / A u t o m a t i o n P r o p e r t y H e l p e r T e x t & g t ; & l t ; L a y e d O u t & g t ; t r u e & l t ; / L a y e d O u t & g t ; & l t ; P o i n t s   x m l n s : b = " h t t p : / / s c h e m a s . d a t a c o n t r a c t . o r g / 2 0 0 4 / 0 7 / S y s t e m . W i n d o w s " & g t ; & l t ; b : P o i n t & g t ; & l t ; b : _ x & g t ; 8 6 7 . 8 0 7 6 2 1 1 3 5 3 3 1 3 7 & l t ; / b : _ x & g t ; & l t ; b : _ y & g t ; 9 2 1 . 2 0 8 7 6 4 8 7 2 7 1 1 6 4 & l t ; / b : _ y & g t ; & l t ; / b : P o i n t & g t ; & l t ; b : P o i n t & g t ; & l t ; b : _ x & g t ; 1 0 8 5 . 9 9 4 5 1 5 3 6 4 6 6 6 3 & l t ; / b : _ x & g t ; & l t ; b : _ y & g t ; 9 2 1 . 2 0 8 7 6 4 8 7 2 7 1 1 6 4 & l t ; / b : _ y & g t ; & l t ; / b : P o i n t & g t ; & l t ; b : P o i n t & g t ; & l t ; b : _ x & g t ; 1 0 8 7 . 9 9 4 5 1 5 3 6 4 6 6 6 3 & l t ; / b : _ x & g t ; & l t ; b : _ y & g t ; 9 2 3 . 2 0 8 7 6 4 8 7 2 7 1 1 6 4 & l t ; / b : _ y & g t ; & l t ; / b : P o i n t & g t ; & l t ; b : P o i n t & g t ; & l t ; b : _ x & g t ; 1 0 8 7 . 9 9 4 5 1 5 3 6 4 6 6 6 3 & l t ; / b : _ x & g t ; & l t ; b : _ y & g t ; 1 0 6 2 . 9 3 4 8 1 1 8 7 2 7 1 1 6 & l t ; / b : _ y & g t ; & l t ; / b : P o i n t & g t ; & l t ; b : P o i n t & g t ; & l t ; b : _ x & g t ; 1 0 8 9 . 9 9 4 5 1 5 3 6 4 6 6 6 3 & l t ; / b : _ x & g t ; & l t ; b : _ y & g t ; 1 0 6 4 . 9 3 4 8 1 1 8 7 2 7 1 1 6 & l t ; / b : _ y & g t ; & l t ; / b : P o i n t & g t ; & l t ; b : P o i n t & g t ; & l t ; b : _ x & g t ; 1 1 4 4 . 0 4 2 2 9 5 8 3 8 8 5 2 6 & l t ; / b : _ x & g t ; & l t ; b : _ y & g t ; 1 0 6 4 . 9 3 4 8 1 1 8 7 2 7 1 1 6 & 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8 5 9 . 8 0 7 6 2 1 1 3 5 3 3 1 3 7 & l t ; / b : _ x & g t ; & l t ; b : _ y & g t ; 9 2 1 . 2 0 8 7 6 4 8 7 2 7 1 1 6 4 & 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1 1 5 2 . 0 4 2 2 9 5 8 3 8 8 5 2 6 & l t ; / b : _ x & g t ; & l t ; b : _ y & g t ; 1 0 6 4 . 9 3 4 8 1 1 8 7 2 7 1 1 6 & 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 ( 8 6 7 . 8 0 7 6 2 1 1 3 5 3 3 1 , 9 6 9 . 2 0 8 7 6 4 8 7 2 7 1 2 ) .   E n d   p o i n t   2 :   ( 9 4 8 . 3 5 2 6 8 6 0 6 7 4 2 7 , 1 0 7 0 . 1 4 4 0 9 8 8 7 2 7 1 )   & l t ; / A u t o m a t i o n P r o p e r t y H e l p e r T e x t & g t ; & l t ; L a y e d O u t & g t ; t r u e & l t ; / L a y e d O u t & g t ; & l t ; P o i n t s   x m l n s : b = " h t t p : / / s c h e m a s . d a t a c o n t r a c t . o r g / 2 0 0 4 / 0 7 / S y s t e m . W i n d o w s " & g t ; & l t ; b : P o i n t & g t ; & l t ; b : _ x & g t ; 8 6 7 . 8 0 7 6 2 1 1 3 5 3 3 1 3 7 & l t ; / b : _ x & g t ; & l t ; b : _ y & g t ; 9 6 9 . 2 0 8 7 6 4 8 7 2 7 1 1 6 4 & l t ; / b : _ y & g t ; & l t ; / b : P o i n t & g t ; & l t ; b : P o i n t & g t ; & l t ; b : _ x & g t ; 9 5 6 . 3 5 6 6 2 9 6 4 7 3 8 6 8 5 & l t ; / b : _ x & g t ; & l t ; b : _ y & g t ; 9 6 9 . 2 0 8 7 6 4 8 7 2 7 1 1 6 4 & l t ; / b : _ y & g t ; & l t ; / b : P o i n t & g t ; & l t ; b : P o i n t & g t ; & l t ; b : _ x & g t ; 9 5 8 . 3 5 6 6 2 9 6 4 7 3 8 6 8 5 & l t ; / b : _ x & g t ; & l t ; b : _ y & g t ; 9 7 1 . 2 0 8 7 6 4 8 7 2 7 1 1 6 4 & l t ; / b : _ y & g t ; & l t ; / b : P o i n t & g t ; & l t ; b : P o i n t & g t ; & l t ; b : _ x & g t ; 9 5 8 . 3 5 6 6 2 9 6 4 7 3 8 6 8 5 & l t ; / b : _ x & g t ; & l t ; b : _ y & g t ; 1 0 6 8 . 1 4 4 0 9 8 8 7 2 7 1 1 8 & l t ; / b : _ y & g t ; & l t ; / b : P o i n t & g t ; & l t ; b : P o i n t & g t ; & l t ; b : _ x & g t ; 9 5 6 . 3 5 6 6 2 9 6 4 7 3 8 6 8 5 & l t ; / b : _ x & g t ; & l t ; b : _ y & g t ; 1 0 7 0 . 1 4 4 0 9 8 8 7 2 7 1 1 8 & l t ; / b : _ y & g t ; & l t ; / b : P o i n t & g t ; & l t ; b : P o i n t & g t ; & l t ; b : _ x & g t ; 9 4 8 . 3 5 2 6 8 6 0 6 7 4 2 6 5 9 & l t ; / b : _ x & g t ; & l t ; b : _ y & g t ; 1 0 7 0 . 1 4 4 0 9 8 8 7 2 7 1 1 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8 5 9 . 8 0 7 6 2 1 1 3 5 3 3 1 3 7 & l t ; / b : _ x & g t ; & l t ; b : _ y & g t ; 9 6 9 . 2 0 8 7 6 4 8 7 2 7 1 1 6 4 & l t ; / b : _ y & g t ; & l t ; / L o c a t i o n & g t ; & l t ; S h a p e R o t a t e A n g l e & g t ; 3 6 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9 4 0 . 3 5 2 6 8 6 0 6 7 4 2 6 5 9 & l t ; / b : _ x & g t ; & l t ; b : _ y & g t ; 1 0 7 0 . 1 4 4 0 9 8 8 7 2 7 1 1 8 & 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 ( 7 6 5 . 8 0 7 6 2 1 4 6 0 7 3 6 , 8 3 6 . 4 8 6 5 6 5 7 0 6 9 1 9 ) .   E n d   p o i n t   2 :   ( 7 6 1 . 5 6 5 7 2 3 3 7 9 4 1 3 , 7 4 . 9 9 9 9 9 9 8 7 2 7 1 1 7 )   & l t ; / A u t o m a t i o n P r o p e r t y H e l p e r T e x t & g t ; & l t ; L a y e d O u t & g t ; t r u e & l t ; / L a y e d O u t & g t ; & l t ; P o i n t s   x m l n s : b = " h t t p : / / s c h e m a s . d a t a c o n t r a c t . o r g / 2 0 0 4 / 0 7 / S y s t e m . W i n d o w s " & g t ; & l t ; b : P o i n t & g t ; & l t ; b : _ x & g t ; 7 6 5 . 8 0 7 6 2 1 4 6 0 7 3 5 6 2 & l t ; / b : _ x & g t ; & l t ; b : _ y & g t ; 8 3 6 . 4 8 6 5 6 5 7 0 6 9 1 9 1 2 & l t ; / b : _ y & g t ; & l t ; / b : P o i n t & g t ; & l t ; b : P o i n t & g t ; & l t ; b : _ x & g t ; 7 6 5 . 8 0 7 6 2 1 4 6 0 7 3 5 7 3 & l t ; / b : _ x & g t ; & l t ; b : _ y & g t ; 7 3 8 . 2 5 1 0 5 0 8 7 2 7 1 1 6 3 & l t ; / b : _ y & g t ; & l t ; / b : P o i n t & g t ; & l t ; b : P o i n t & g t ; & l t ; b : _ x & g t ; 7 6 7 . 8 0 7 6 2 1 4 6 0 7 3 5 7 3 & l t ; / b : _ x & g t ; & l t ; b : _ y & g t ; 7 3 6 . 2 5 1 0 5 0 8 7 2 7 1 1 6 3 & l t ; / b : _ y & g t ; & l t ; / b : P o i n t & g t ; & l t ; b : P o i n t & g t ; & l t ; b : _ x & g t ; 8 3 4 . 9 7 7 1 0 6 4 5 6 2 3 5 6 7 & l t ; / b : _ x & g t ; & l t ; b : _ y & g t ; 7 3 6 . 2 5 1 0 5 0 8 7 2 7 1 1 6 3 & l t ; / b : _ y & g t ; & l t ; / b : P o i n t & g t ; & l t ; b : P o i n t & g t ; & l t ; b : _ x & g t ; 8 3 6 . 9 7 7 1 0 6 4 5 6 2 3 5 6 7 & l t ; / b : _ x & g t ; & l t ; b : _ y & g t ; 7 3 4 . 2 5 1 0 5 0 8 7 2 7 1 1 6 3 & l t ; / b : _ y & g t ; & l t ; / b : P o i n t & g t ; & l t ; b : P o i n t & g t ; & l t ; b : _ x & g t ; 8 3 6 . 9 7 7 1 0 6 4 5 6 2 3 5 6 7 & l t ; / b : _ x & g t ; & l t ; b : _ y & g t ; 4 5 8 . 3 4 7 2 3 9 8 7 2 7 1 1 6 7 & l t ; / b : _ y & g t ; & l t ; / b : P o i n t & g t ; & l t ; b : P o i n t & g t ; & l t ; b : _ x & g t ; 8 3 4 . 9 7 7 1 0 6 4 5 6 2 3 5 6 7 & l t ; / b : _ x & g t ; & l t ; b : _ y & g t ; 4 5 6 . 3 4 7 2 3 9 8 7 2 7 1 1 6 7 & l t ; / b : _ y & g t ; & l t ; / b : P o i n t & g t ; & l t ; b : P o i n t & g t ; & l t ; b : _ x & g t ; 7 5 2 . 0 6 5 7 2 3 4 6 5 2 3 5 6 9 & l t ; / b : _ x & g t ; & l t ; b : _ y & g t ; 4 5 6 . 3 4 7 2 3 9 8 7 2 7 1 1 6 7 & l t ; / b : _ y & g t ; & l t ; / b : P o i n t & g t ; & l t ; b : P o i n t & g t ; & l t ; b : _ x & g t ; 7 5 0 . 0 6 5 7 2 3 4 6 5 2 3 5 6 9 & l t ; / b : _ x & g t ; & l t ; b : _ y & g t ; 4 5 4 . 3 4 7 2 3 9 8 7 2 7 1 1 6 7 & l t ; / b : _ y & g t ; & l t ; / b : P o i n t & g t ; & l t ; b : P o i n t & g t ; & l t ; b : _ x & g t ; 7 5 0 . 0 6 5 7 2 3 4 6 5 2 3 5 6 9 & l t ; / b : _ x & g t ; & l t ; b : _ y & g t ; 7 6 . 9 9 9 9 9 9 8 7 2 7 1 1 6 6 9 & l t ; / b : _ y & g t ; & l t ; / b : P o i n t & g t ; & l t ; b : P o i n t & g t ; & l t ; b : _ x & g t ; 7 5 2 . 0 6 5 7 2 3 4 6 5 2 3 5 6 9 & l t ; / b : _ x & g t ; & l t ; b : _ y & g t ; 7 4 . 9 9 9 9 9 9 8 7 2 7 1 1 6 6 9 & l t ; / b : _ y & g t ; & l t ; / b : P o i n t & g t ; & l t ; b : P o i n t & g t ; & l t ; b : _ x & g t ; 7 6 1 . 5 6 5 7 2 3 3 7 9 4 1 2 7 & l t ; / b : _ x & g t ; & l t ; b : _ y & g t ; 7 4 . 9 9 9 9 9 9 8 7 2 7 1 1 6 6 9 & 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7 6 5 . 8 0 7 6 2 1 4 6 0 7 3 5 6 2 & l t ; / b : _ x & g t ; & l t ; b : _ y & g t ; 8 4 4 . 4 8 6 5 6 5 7 0 6 9 1 9 1 2 & l t ; / b : _ y & g t ; & l t ; / L o c a t i o n & g t ; & l t ; S h a p e R o t a t e A n g l e & g t ; 2 7 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7 6 9 . 5 6 5 7 2 3 3 7 9 4 1 2 7 & l t ; / b : _ x & g t ; & l t ; b : _ y & g t ; 7 4 . 9 9 9 9 9 9 8 7 2 7 1 1 6 6 9 & l t ; / b : _ y & g t ; & l t ; / L o c a t i o n & g t ; & l t ; S h a p e R o t a t e A n g l e & g t ; 1 8 0 & l t ; / S h a p e R o t a t e A n g l e & g t ; & l t ; / a : V a l u e & g t ; & l t ; / a : K e y V a l u e O f D i a g r a m O b j e c t K e y a n y T y p e z b w N T n L X & g t ; & l t ; a : K e y V a l u e O f D i a g r a m O b j e c t K e y a n y T y p e z b w N T n L X & g t ; & l t ; a : K e y & g t ; & l t ; K e y & g t ; R e l a t i o n s h i p s \ & a m p ; l t ; T a b l e s \ O u t c o m e \ C o l u m n s \ O u t c o m e D a t a V e r s i o n & a m p ; g t ; - & a m p ; l t ; T a b l e s \ D a t a V e r s i o n \ C o l u m n s \ D a t a V e r s i o n _ I D & a m p ; g t ; & l t ; / K e y & g t ; & l t ; / a : K e y & g t ; & l t ; a : V a l u e   i : t y p e = " D i a g r a m D i s p l a y L i n k V i e w S t a t e " & g t ; & l t ; A u t o m a t i o n P r o p e r t y H e l p e r T e x t & g t ; E n d   p o i n t   1 :   ( 1 6 5 9 . 5 9 8 7 5 2 0 3 1 6 , 6 7 1 . 2 0 3 7 4 8 8 7 2 7 1 2 ) .   E n d   p o i n t   2 :   ( 1 5 8 3 . 9 7 8 5 8 9 4 6 0 7 4 , 8 7 8 . 6 1 5 3 7 7 2 1 0 3 1 9 )   & l t ; / A u t o m a t i o n P r o p e r t y H e l p e r T e x t & g t ; & l t ; L a y e d O u t & g t ; t r u e & l t ; / L a y e d O u t & g t ; & l t ; P o i n t s   x m l n s : b = " h t t p : / / s c h e m a s . d a t a c o n t r a c t . o r g / 2 0 0 4 / 0 7 / S y s t e m . W i n d o w s " & g t ; & l t ; b : P o i n t & g t ; & l t ; b : _ x & g t ; 1 6 5 9 . 5 9 8 7 5 2 0 3 1 5 9 5 7 & l t ; / b : _ x & g t ; & l t ; b : _ y & g t ; 6 7 1 . 2 0 3 7 4 8 8 7 2 7 1 1 6 9 & l t ; / b : _ y & g t ; & l t ; / b : P o i n t & g t ; & l t ; b : P o i n t & g t ; & l t ; b : _ x & g t ; 1 5 8 5 . 9 7 8 5 8 9 4 6 0 7 3 5 7 & l t ; / b : _ x & g t ; & l t ; b : _ y & g t ; 6 7 1 . 2 0 3 7 4 8 8 7 2 7 1 1 6 9 & l t ; / b : _ y & g t ; & l t ; / b : P o i n t & g t ; & l t ; b : P o i n t & g t ; & l t ; b : _ x & g t ; 1 5 8 3 . 9 7 8 5 8 9 4 6 0 7 3 5 7 & l t ; / b : _ x & g t ; & l t ; b : _ y & g t ; 6 7 3 . 2 0 3 7 4 8 8 7 2 7 1 1 6 9 & l t ; / b : _ y & g t ; & l t ; / b : P o i n t & g t ; & l t ; b : P o i n t & g t ; & l t ; b : _ x & g t ; 1 5 8 3 . 9 7 8 5 8 9 4 6 0 7 3 5 7 & l t ; / b : _ x & g t ; & l t ; b : _ y & g t ; 8 7 8 . 6 1 5 3 7 7 2 1 0 3 1 9 4 8 & l t ; / b : _ y & g t ; & l t ; / b : P o i n t & g t ; & l t ; / P o i n t s & g t ; & l t ; / a : V a l u e & g t ; & l t ; / a : K e y V a l u e O f D i a g r a m O b j e c t K e y a n y T y p e z b w N T n L X & g t ; & l t ; a : K e y V a l u e O f D i a g r a m O b j e c t K e y a n y T y p e z b w N T n L X & g t ; & l t ; a : K e y & g t ; & l t ; K e y & g t ; R e l a t i o n s h i p s \ & a m p ; l t ; T a b l e s \ O u t c o m e \ C o l u m n s \ O u t c o m e D a t a V e r s i o n & a m p ; g t ; - & a m p ; l t ; T a b l e s \ D a t a V e r s i o n \ C o l u m n s \ D a t a V e r s i o n _ I D & a m p ; g t ; \ F K & l t ; / K e y & g t ; & l t ; / a : K e y & g t ; & l t ; a : V a l u e   i : t y p e = " D i a g r a m D i s p l a y L i n k E n d p o i n t V i e w S t a t e " & g t ; & l t ; L o c a t i o n   x m l n s : b = " h t t p : / / s c h e m a s . d a t a c o n t r a c t . o r g / 2 0 0 4 / 0 7 / S y s t e m . W i n d o w s " & g t ; & l t ; b : _ x & g t ; 1 6 6 7 . 5 9 8 7 5 2 0 3 1 5 9 5 7 & l t ; / b : _ x & g t ; & l t ; b : _ y & g t ; 6 7 1 . 2 0 3 7 4 8 8 7 2 7 1 1 6 9 & l t ; / b : _ y & g t ; & l t ; / L o c a t i o n & g t ; & l t ; S h a p e R o t a t e A n g l e & g t ; 1 8 0 & l t ; / S h a p e R o t a t e A n g l e & g t ; & l t ; / a : V a l u e & g t ; & l t ; / a : K e y V a l u e O f D i a g r a m O b j e c t K e y a n y T y p e z b w N T n L X & g t ; & l t ; a : K e y V a l u e O f D i a g r a m O b j e c t K e y a n y T y p e z b w N T n L X & g t ; & l t ; a : K e y & g t ; & l t ; K e y & g t ; R e l a t i o n s h i p s \ & a m p ; l t ; T a b l e s \ O u t c o m e \ C o l u m n s \ O u t c o m e D a t a V e r s i o n & a m p ; g t ; - & a m p ; l t ; T a b l e s \ D a t a V e r s i o n \ C o l u m n s \ D a t a V e r s i o n _ I D & a m p ; g t ; \ P K & l t ; / K e y & g t ; & l t ; / a : K e y & g t ; & l t ; a : V a l u e   i : t y p e = " D i a g r a m D i s p l a y L i n k E n d p o i n t V i e w S t a t e " & g t ; & l t ; L o c a t i o n   x m l n s : b = " h t t p : / / s c h e m a s . d a t a c o n t r a c t . o r g / 2 0 0 4 / 0 7 / S y s t e m . W i n d o w s " & g t ; & l t ; b : _ x & g t ; 1 5 8 3 . 9 7 8 5 8 9 4 6 0 7 3 5 7 & l t ; / b : _ x & g t ; & l t ; b : _ y & g t ; 8 8 6 . 6 1 5 3 7 7 2 1 0 3 1 9 4 8 & l t ; / b : _ y & g t ; & l t ; / L o c a t i o n & g t ; & l t ; S h a p e R o t a t e A n g l e & g t ; 2 7 0 & l t ; / S h a p e R o t a t e A n g l e & g t ; & l t ; / a : V a l u e & g t ; & l t ; / a : K e y V a l u e O f D i a g r a m O b j e c t K e y a n y T y p e z b w N T n L X & g t ; & l t ; a : K e y V a l u e O f D i a g r a m O b j e c t K e y a n y T y p e z b w N T n L X & g t ; & l t ; a : K e y & g t ; & l t ; K e y & g t ; R e l a t i o n s h i p s \ & a m p ; l t ; T a b l e s \ O u t p u t \ C o l u m n s \ O u t p u t O u t c o m e _ I D & a m p ; g t ; - & a m p ; l t ; T a b l e s \ O u t c o m e \ C o l u m n s \ O u t c o m e _ I D & a m p ; g t ; & l t ; / K e y & g t ; & l t ; / a : K e y & g t ; & l t ; a : V a l u e   i : t y p e = " D i a g r a m D i s p l a y L i n k V i e w S t a t e " & g t ; & l t ; A u t o m a t i o n P r o p e r t y H e l p e r T e x t & g t ; E n d   p o i n t   1 :   ( 2 0 8 6 . 9 8 8 7 9 2 6 9 2 7 4 , 1 4 2 . 5 9 4 1 8 5 8 7 2 7 1 2 ) .   E n d   p o i n t   2 :   ( 1 8 7 5 . 5 9 8 7 5 2 0 3 1 6 , 6 7 5 . 1 6 0 7 5 1 8 7 2 7 1 2 )   & l t ; / A u t o m a t i o n P r o p e r t y H e l p e r T e x t & g t ; & l t ; L a y e d O u t & g t ; t r u e & l t ; / L a y e d O u t & g t ; & l t ; P o i n t s   x m l n s : b = " h t t p : / / s c h e m a s . d a t a c o n t r a c t . o r g / 2 0 0 4 / 0 7 / S y s t e m . W i n d o w s " & g t ; & l t ; b : P o i n t & g t ; & l t ; b : _ x & g t ; 2 0 8 6 . 9 8 8 7 9 2 6 9 2 7 4 0 4 & l t ; / b : _ x & g t ; & l t ; b : _ y & g t ; 1 4 2 . 5 9 4 1 8 5 8 7 2 7 1 1 7 1 & l t ; / b : _ y & g t ; & l t ; / b : P o i n t & g t ; & l t ; b : P o i n t & g t ; & l t ; b : _ x & g t ; 1 9 8 3 . 2 9 3 7 7 2 5 3 8 7 8 4 9 & l t ; / b : _ x & g t ; & l t ; b : _ y & g t ; 1 4 2 . 5 9 4 1 8 5 8 7 2 7 1 1 7 1 & l t ; / b : _ y & g t ; & l t ; / b : P o i n t & g t ; & l t ; b : P o i n t & g t ; & l t ; b : _ x & g t ; 1 9 8 1 . 2 9 3 7 7 2 5 3 8 7 8 4 9 & l t ; / b : _ x & g t ; & l t ; b : _ y & g t ; 1 4 4 . 5 9 4 1 8 5 8 7 2 7 1 1 7 1 & l t ; / b : _ y & g t ; & l t ; / b : P o i n t & g t ; & l t ; b : P o i n t & g t ; & l t ; b : _ x & g t ; 1 9 8 1 . 2 9 3 7 7 2 5 3 8 7 8 4 9 & l t ; / b : _ x & g t ; & l t ; b : _ y & g t ; 4 6 8 . 3 7 1 6 6 6 8 7 2 7 1 1 6 7 & l t ; / b : _ y & g t ; & l t ; / b : P o i n t & g t ; & l t ; b : P o i n t & g t ; & l t ; b : _ x & g t ; 1 9 7 9 . 2 9 3 7 7 2 5 3 8 7 8 4 9 & l t ; / b : _ x & g t ; & l t ; b : _ y & g t ; 4 7 0 . 3 7 1 6 6 6 8 7 2 7 1 1 6 7 & l t ; / b : _ y & g t ; & l t ; / b : P o i n t & g t ; & l t ; b : P o i n t & g t ; & l t ; b : _ x & g t ; 1 9 2 6 . 9 3 8 2 2 3 4 6 0 7 3 5 8 & l t ; / b : _ x & g t ; & l t ; b : _ y & g t ; 4 7 0 . 3 7 1 6 6 6 8 7 2 7 1 1 6 7 & l t ; / b : _ y & g t ; & l t ; / b : P o i n t & g t ; & l t ; b : P o i n t & g t ; & l t ; b : _ x & g t ; 1 9 2 4 . 9 3 8 2 2 3 4 6 0 7 3 5 8 & l t ; / b : _ x & g t ; & l t ; b : _ y & g t ; 4 7 2 . 3 7 1 6 6 6 8 7 2 7 1 1 6 7 & l t ; / b : _ y & g t ; & l t ; / b : P o i n t & g t ; & l t ; b : P o i n t & g t ; & l t ; b : _ x & g t ; 1 9 2 4 . 9 3 8 2 2 3 4 6 0 7 3 5 8 & l t ; / b : _ x & g t ; & l t ; b : _ y & g t ; 6 7 3 . 1 6 0 7 5 1 8 7 2 7 1 1 6 7 & l t ; / b : _ y & g t ; & l t ; / b : P o i n t & g t ; & l t ; b : P o i n t & g t ; & l t ; b : _ x & g t ; 1 9 2 2 . 9 3 8 2 2 3 4 6 0 7 3 5 8 & l t ; / b : _ x & g t ; & l t ; b : _ y & g t ; 6 7 5 . 1 6 0 7 5 1 8 7 2 7 1 1 6 7 & l t ; / b : _ y & g t ; & l t ; / b : P o i n t & g t ; & l t ; b : P o i n t & g t ; & l t ; b : _ x & g t ; 1 8 7 5 . 5 9 8 7 5 2 0 3 1 5 9 5 7 & l t ; / b : _ x & g t ; & l t ; b : _ y & g t ; 6 7 5 . 1 6 0 7 5 1 8 7 2 7 1 1 6 7 & l t ; / b : _ y & g t ; & l t ; / b : P o i n t & g t ; & l t ; / P o i n t s & g t ; & l t ; / a : V a l u e & g t ; & l t ; / a : K e y V a l u e O f D i a g r a m O b j e c t K e y a n y T y p e z b w N T n L X & g t ; & l t ; a : K e y V a l u e O f D i a g r a m O b j e c t K e y a n y T y p e z b w N T n L X & g t ; & l t ; a : K e y & g t ; & l t ; K e y & g t ; R e l a t i o n s h i p s \ & a m p ; l t ; T a b l e s \ O u t p u t \ C o l u m n s \ O u t p u t O u t c o m e _ I D & a m p ; g t ; - & a m p ; l t ; T a b l e s \ O u t c o m e \ C o l u m n s \ O u t c o m e _ I D & a m p ; g t ; \ F K & l t ; / K e y & g t ; & l t ; / a : K e y & g t ; & l t ; a : V a l u e   i : t y p e = " D i a g r a m D i s p l a y L i n k E n d p o i n t V i e w S t a t e " & g t ; & l t ; L o c a t i o n   x m l n s : b = " h t t p : / / s c h e m a s . d a t a c o n t r a c t . o r g / 2 0 0 4 / 0 7 / S y s t e m . W i n d o w s " & g t ; & l t ; b : _ x & g t ; 2 0 9 4 . 9 8 8 7 9 2 6 9 2 7 4 0 4 & l t ; / b : _ x & g t ; & l t ; b : _ y & g t ; 1 4 2 . 5 9 4 1 8 5 8 7 2 7 1 1 7 1 & l t ; / b : _ y & g t ; & l t ; / L o c a t i o n & g t ; & l t ; S h a p e R o t a t e A n g l e & g t ; 1 8 0 & l t ; / S h a p e R o t a t e A n g l e & g t ; & l t ; / a : V a l u e & g t ; & l t ; / a : K e y V a l u e O f D i a g r a m O b j e c t K e y a n y T y p e z b w N T n L X & g t ; & l t ; a : K e y V a l u e O f D i a g r a m O b j e c t K e y a n y T y p e z b w N T n L X & g t ; & l t ; a : K e y & g t ; & l t ; K e y & g t ; R e l a t i o n s h i p s \ & a m p ; l t ; T a b l e s \ O u t p u t \ C o l u m n s \ O u t p u t O u t c o m e _ I D & a m p ; g t ; - & a m p ; l t ; T a b l e s \ O u t c o m e \ C o l u m n s \ O u t c o m e _ I D & a m p ; g t ; \ P K & l t ; / K e y & g t ; & l t ; / a : K e y & g t ; & l t ; a : V a l u e   i : t y p e = " D i a g r a m D i s p l a y L i n k E n d p o i n t V i e w S t a t e " & g t ; & l t ; L o c a t i o n   x m l n s : b = " h t t p : / / s c h e m a s . d a t a c o n t r a c t . o r g / 2 0 0 4 / 0 7 / S y s t e m . W i n d o w s " & g t ; & l t ; b : _ x & g t ; 1 8 6 7 . 5 9 8 7 5 2 0 3 1 5 9 5 7 & l t ; / b : _ x & g t ; & l t ; b : _ y & g t ; 6 7 5 . 1 6 0 7 5 1 8 7 2 7 1 1 6 7 & l t ; / b : _ y & g t ; & l t ; / L o c a t i o n & g t ; & l t ; S h a p e R o t a t e A n g l e & g t ; 3 6 0 & l t ; / S h a p e R o t a t e A n g l e & g t ; & l t ; / a : V a l u e & g t ; & l t ; / a : K e y V a l u e O f D i a g r a m O b j e c t K e y a n y T y p e z b w N T n L X & g t ; & l t ; a : K e y V a l u e O f D i a g r a m O b j e c t K e y a n y T y p e z b w N T n L X & g t ; & l t ; a : K e y & g t ; & l t ; K e y & g t ; R e l a t i o n s h i p s \ & a m p ; l t ; T a b l e s \ P e o p l e R e a c h e d V a l u e s \ C o l u m n s \ A c t i v i t y _ I D & a m p ; g t ; - & a m p ; l t ; T a b l e s \ A c t i v i t y \ C o l u m n s \ A c t i v i t y _ I D & a m p ; g t ; & l t ; / K e y & g t ; & l t ; / a : K e y & g t ; & l t ; a : V a l u e   i : t y p e = " D i a g r a m D i s p l a y L i n k V i e w S t a t e " & g t ; & l t ; A u t o m a t i o n P r o p e r t y H e l p e r T e x t & g t ; E n d   p o i n t   1 :   ( 1 4 8 2 . 5 9 1 1 7 5 6 2 6 2 9 , 7 3 1 . 2 0 3 7 4 8 8 7 2 7 1 2 ) .   E n d   p o i n t   2 :   ( 1 7 4 6 . 8 3 0 7 9 6 1 6 0 6 1 , 1 7 9 8 . 8 2 6 8 0 8 8 7 2 7 1 )   & l t ; / A u t o m a t i o n P r o p e r t y H e l p e r T e x t & g t ; & l t ; L a y e d O u t & g t ; t r u e & l t ; / L a y e d O u t & g t ; & l t ; P o i n t s   x m l n s : b = " h t t p : / / s c h e m a s . d a t a c o n t r a c t . o r g / 2 0 0 4 / 0 7 / S y s t e m . W i n d o w s " & g t ; & l t ; b : P o i n t & g t ; & l t ; b : _ x & g t ; 1 4 8 2 . 5 9 1 1 7 5 6 2 6 2 8 7 4 & l t ; / b : _ x & g t ; & l t ; b : _ y & g t ; 7 3 1 . 2 0 3 7 4 8 8 7 2 7 1 1 6 9 & l t ; / b : _ y & g t ; & l t ; / b : P o i n t & g t ; & l t ; b : P o i n t & g t ; & l t ; b : _ x & g t ; 1 5 8 7 . 2 1 7 1 5 3 1 2 7 4 0 2 5 & l t ; / b : _ x & g t ; & l t ; b : _ y & g t ; 7 3 1 . 2 0 3 7 4 8 8 7 2 7 1 1 6 9 & l t ; / b : _ y & g t ; & l t ; / b : P o i n t & g t ; & l t ; b : P o i n t & g t ; & l t ; b : _ x & g t ; 1 5 8 9 . 2 1 7 1 5 3 1 2 7 4 0 2 5 & l t ; / b : _ x & g t ; & l t ; b : _ y & g t ; 7 3 3 . 2 0 3 7 4 8 8 7 2 7 1 1 6 9 & l t ; / b : _ y & g t ; & l t ; / b : P o i n t & g t ; & l t ; b : P o i n t & g t ; & l t ; b : _ x & g t ; 1 5 8 9 . 2 1 7 1 5 3 1 2 7 4 0 2 5 & l t ; / b : _ x & g t ; & l t ; b : _ y & g t ; 8 6 5 . 1 1 5 3 7 6 8 7 2 7 1 1 6 4 & l t ; / b : _ y & g t ; & l t ; / b : P o i n t & g t ; & l t ; b : P o i n t & g t ; & l t ; b : _ x & g t ; 1 5 9 1 . 2 1 7 1 5 3 1 2 7 4 0 2 5 & l t ; / b : _ x & g t ; & l t ; b : _ y & g t ; 8 6 7 . 1 1 5 3 7 6 8 7 2 7 1 1 6 4 & l t ; / b : _ y & g t ; & l t ; / b : P o i n t & g t ; & l t ; b : P o i n t & g t ; & l t ; b : _ x & g t ; 1 7 0 8 . 2 9 1 4 6 0 7 3 0 8 5 8 9 & l t ; / b : _ x & g t ; & l t ; b : _ y & g t ; 8 6 7 . 1 1 5 3 7 6 8 7 2 7 1 1 6 4 & l t ; / b : _ y & g t ; & l t ; / b : P o i n t & g t ; & l t ; b : P o i n t & g t ; & l t ; b : _ x & g t ; 1 7 1 0 . 2 9 1 4 6 0 7 3 0 8 5 8 9 & l t ; / b : _ x & g t ; & l t ; b : _ y & g t ; 8 6 9 . 1 1 5 3 7 6 8 7 2 7 1 1 6 4 & l t ; / b : _ y & g t ; & l t ; / b : P o i n t & g t ; & l t ; b : P o i n t & g t ; & l t ; b : _ x & g t ; 1 7 1 0 . 2 9 1 4 6 0 7 3 0 8 5 8 9 & l t ; / b : _ x & g t ; & l t ; b : _ y & g t ; 1 7 9 6 . 8 2 6 8 0 8 8 7 2 7 1 1 8 & l t ; / b : _ y & g t ; & l t ; / b : P o i n t & g t ; & l t ; b : P o i n t & g t ; & l t ; b : _ x & g t ; 1 7 1 2 . 2 9 1 4 6 0 7 3 0 8 5 8 9 & l t ; / b : _ x & g t ; & l t ; b : _ y & g t ; 1 7 9 8 . 8 2 6 8 0 8 8 7 2 7 1 1 8 & l t ; / b : _ y & g t ; & l t ; / b : P o i n t & g t ; & l t ; b : P o i n t & g t ; & l t ; b : _ x & g t ; 1 7 4 6 . 8 3 0 7 9 6 1 6 0 6 0 5 1 & l t ; / b : _ x & g t ; & l t ; b : _ y & g t ; 1 7 9 8 . 8 2 6 8 0 8 8 7 2 7 1 1 6 & l t ; / b : _ y & g t ; & l t ; / b : P o i n t & g t ; & l t ; / P o i n t s & g t ; & l t ; / a : V a l u e & g t ; & l t ; / a : K e y V a l u e O f D i a g r a m O b j e c t K e y a n y T y p e z b w N T n L X & g t ; & l t ; a : K e y V a l u e O f D i a g r a m O b j e c t K e y a n y T y p e z b w N T n L X & g t ; & l t ; a : K e y & g t ; & l t ; K e y & g t ; R e l a t i o n s h i p s \ & a m p ; l t ; T a b l e s \ P e o p l e R e a c h e d V a l u e s \ C o l u m n s \ A c t i v i t y _ I D & a m p ; g t ; - & a m p ; l t ; T a b l e s \ A c t i v i t y \ C o l u m n s \ A c t i v i t y _ I D & a m p ; g t ; \ F K & l t ; / K e y & g t ; & l t ; / a : K e y & g t ; & l t ; a : V a l u e   i : t y p e = " D i a g r a m D i s p l a y L i n k E n d p o i n t V i e w S t a t e " & g t ; & l t ; L o c a t i o n   x m l n s : b = " h t t p : / / s c h e m a s . d a t a c o n t r a c t . o r g / 2 0 0 4 / 0 7 / S y s t e m . W i n d o w s " & g t ; & l t ; b : _ x & g t ; 1 4 7 4 . 5 9 1 1 7 5 6 2 6 2 8 7 4 & l t ; / b : _ x & g t ; & l t ; b : _ y & g t ; 7 3 1 . 2 0 3 7 4 8 8 7 2 7 1 1 6 9 & l t ; / b : _ y & g t ; & l t ; / L o c a t i o n & g t ; & l t ; S h a p e R o t a t e A n g l e & g t ; 3 6 0 & l t ; / S h a p e R o t a t e A n g l e & g t ; & l t ; / a : V a l u e & g t ; & l t ; / a : K e y V a l u e O f D i a g r a m O b j e c t K e y a n y T y p e z b w N T n L X & g t ; & l t ; a : K e y V a l u e O f D i a g r a m O b j e c t K e y a n y T y p e z b w N T n L X & g t ; & l t ; a : K e y & g t ; & l t ; K e y & g t ; R e l a t i o n s h i p s \ & a m p ; l t ; T a b l e s \ P e o p l e R e a c h e d V a l u e s \ C o l u m n s \ A c t i v i t y _ I D & a m p ; g t ; - & a m p ; l t ; T a b l e s \ A c t i v i t y \ C o l u m n s \ A c t i v i t y _ I D & a m p ; g t ; \ P K & l t ; / K e y & g t ; & l t ; / a : K e y & g t ; & l t ; a : V a l u e   i : t y p e = " D i a g r a m D i s p l a y L i n k E n d p o i n t V i e w S t a t e " & g t ; & l t ; L o c a t i o n   x m l n s : b = " h t t p : / / s c h e m a s . d a t a c o n t r a c t . o r g / 2 0 0 4 / 0 7 / S y s t e m . W i n d o w s " & g t ; & l t ; b : _ x & g t ; 1 7 5 4 . 8 3 0 7 9 6 1 6 0 6 0 5 1 & l t ; / b : _ x & g t ; & l t ; b : _ y & g t ; 1 7 9 8 . 8 2 6 8 0 8 8 7 2 7 1 1 6 & l t ; / b : _ y & g t ; & l t ; / L o c a t i o n & g t ; & l t ; S h a p e R o t a t e A n g l e & g t ; 1 8 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 ( 1 3 7 5 . 0 4 2 2 9 5 4 6 0 7 4 , 7 6 4 . 7 1 1 5 6 6 6 4 2 6 5 4 ) .   E n d   p o i n t   2 :   ( 1 2 7 9 . 2 6 9 8 0 4 4 6 0 7 4 , 1 2 6 1 . 8 3 8 6 2 2 1 4 5 4 5 )   & l t ; / A u t o m a t i o n P r o p e r t y H e l p e r T e x t & g t ; & l t ; L a y e d O u t & g t ; t r u e & l t ; / L a y e d O u t & g t ; & l t ; P o i n t s   x m l n s : b = " h t t p : / / s c h e m a s . d a t a c o n t r a c t . o r g / 2 0 0 4 / 0 7 / S y s t e m . W i n d o w s " & g t ; & l t ; b : P o i n t & g t ; & l t ; b : _ x & g t ; 1 3 7 5 . 0 4 2 2 9 5 4 6 0 7 3 5 7 & l t ; / b : _ x & g t ; & l t ; b : _ y & g t ; 7 6 4 . 7 1 1 5 6 6 6 4 2 6 5 3 9 1 & l t ; / b : _ y & g t ; & l t ; / b : P o i n t & g t ; & l t ; b : P o i n t & g t ; & l t ; b : _ x & g t ; 1 3 7 5 . 0 4 2 2 9 5 4 6 0 7 3 5 7 & l t ; / b : _ x & g t ; & l t ; b : _ y & g t ; 1 1 5 7 . 4 3 4 8 1 1 8 7 2 7 1 1 6 & l t ; / b : _ y & g t ; & l t ; / b : P o i n t & g t ; & l t ; b : P o i n t & g t ; & l t ; b : _ x & g t ; 1 3 7 3 . 0 4 2 2 9 5 4 6 0 7 3 5 7 & l t ; / b : _ x & g t ; & l t ; b : _ y & g t ; 1 1 5 9 . 4 3 4 8 1 1 8 7 2 7 1 1 6 & l t ; / b : _ y & g t ; & l t ; / b : P o i n t & g t ; & l t ; b : P o i n t & g t ; & l t ; b : _ x & g t ; 1 2 8 1 . 2 6 9 8 0 4 4 6 0 7 3 5 7 & l t ; / b : _ x & g t ; & l t ; b : _ y & g t ; 1 1 5 9 . 4 3 4 8 1 1 8 7 2 7 1 1 6 & l t ; / b : _ y & g t ; & l t ; / b : P o i n t & g t ; & l t ; b : P o i n t & g t ; & l t ; b : _ x & g t ; 1 2 7 9 . 2 6 9 8 0 4 4 6 0 7 3 5 7 & l t ; / b : _ x & g t ; & l t ; b : _ y & g t ; 1 1 6 1 . 4 3 4 8 1 1 8 7 2 7 1 1 6 & l t ; / b : _ y & g t ; & l t ; / b : P o i n t & g t ; & l t ; b : P o i n t & g t ; & l t ; b : _ x & g t ; 1 2 7 9 . 2 6 9 8 0 4 4 6 0 7 3 5 7 & l t ; / b : _ x & g t ; & l t ; b : _ y & g t ; 1 2 6 1 . 8 3 8 6 2 2 1 4 5 4 5 & 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3 7 5 . 0 4 2 2 9 5 4 6 0 7 3 5 7 & l t ; / b : _ x & g t ; & l t ; b : _ y & g t ; 7 5 6 . 7 1 1 5 6 6 6 4 2 6 5 3 9 1 & l t ; / b : _ y & g t ; & l t ; / L o c a t i o n & g t ; & l t ; S h a p e R o t a t e A n g l e & g t ; 9 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1 2 7 9 . 2 6 9 8 0 4 4 6 0 7 3 5 7 & l t ; / b : _ x & g t ; & l t ; b : _ y & g t ; 1 2 6 9 . 8 3 8 6 2 2 1 4 5 4 5 & l t ; / b : _ y & g t ; & l t ; / L o c a t i o n & g t ; & l t ; S h a p e R o t a t e A n g l e & g t ; 2 7 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 ( 1 2 6 6 . 5 9 1 1 7 5 6 2 6 2 9 , 6 5 1 . 7 1 1 5 6 6 8 7 2 7 1 2 ) .   E n d   p o i n t   2 :   ( 9 7 7 . 5 6 5 7 2 3 3 7 9 4 1 3 , 3 5 9 . 3 4 7 2 3 9 8 7 2 7 1 2 )   & l t ; / A u t o m a t i o n P r o p e r t y H e l p e r T e x t & g t ; & l t ; L a y e d O u t & g t ; t r u e & l t ; / L a y e d O u t & g t ; & l t ; P o i n t s   x m l n s : b = " h t t p : / / s c h e m a s . d a t a c o n t r a c t . o r g / 2 0 0 4 / 0 7 / S y s t e m . W i n d o w s " & g t ; & l t ; b : P o i n t & g t ; & l t ; b : _ x & g t ; 1 2 6 6 . 5 9 1 1 7 5 6 2 6 2 8 7 4 & l t ; / b : _ x & g t ; & l t ; b : _ y & g t ; 6 5 1 . 7 1 1 5 6 6 8 7 2 7 1 1 7 3 & l t ; / b : _ y & g t ; & l t ; / b : P o i n t & g t ; & l t ; b : P o i n t & g t ; & l t ; b : _ x & g t ; 1 2 2 1 . 2 1 1 4 3 1 1 6 8 9 3 1 5 & l t ; / b : _ x & g t ; & l t ; b : _ y & g t ; 6 5 1 . 7 1 1 5 6 6 8 7 2 7 1 1 7 3 & l t ; / b : _ y & g t ; & l t ; / b : P o i n t & g t ; & l t ; b : P o i n t & g t ; & l t ; b : _ x & g t ; 1 2 1 9 . 2 1 1 4 3 1 1 6 8 9 3 1 5 & l t ; / b : _ x & g t ; & l t ; b : _ y & g t ; 6 4 9 . 7 1 1 5 6 6 8 7 2 7 1 1 7 3 & l t ; / b : _ y & g t ; & l t ; / b : P o i n t & g t ; & l t ; b : P o i n t & g t ; & l t ; b : _ x & g t ; 1 2 1 9 . 2 1 1 4 3 1 1 6 8 9 3 1 5 & l t ; / b : _ x & g t ; & l t ; b : _ y & g t ; 5 1 8 . 4 5 2 1 6 2 8 7 2 7 1 1 6 & l t ; / b : _ y & g t ; & l t ; / b : P o i n t & g t ; & l t ; b : P o i n t & g t ; & l t ; b : _ x & g t ; 1 2 1 7 . 2 1 1 4 3 1 1 6 8 9 3 1 5 & l t ; / b : _ x & g t ; & l t ; b : _ y & g t ; 5 1 6 . 4 5 2 1 6 2 8 7 2 7 1 1 6 & l t ; / b : _ y & g t ; & l t ; / b : P o i n t & g t ; & l t ; b : P o i n t & g t ; & l t ; b : _ x & g t ; 1 0 6 5 . 1 7 5 8 5 9 2 9 4 0 6 9 1 & l t ; / b : _ x & g t ; & l t ; b : _ y & g t ; 5 1 6 . 4 5 2 1 6 2 8 7 2 7 1 1 6 & l t ; / b : _ y & g t ; & l t ; / b : P o i n t & g t ; & l t ; b : P o i n t & g t ; & l t ; b : _ x & g t ; 1 0 6 3 . 1 7 5 8 5 9 2 9 4 0 6 9 1 & l t ; / b : _ x & g t ; & l t ; b : _ y & g t ; 5 1 4 . 4 5 2 1 6 2 8 7 2 7 1 1 6 & l t ; / b : _ y & g t ; & l t ; / b : P o i n t & g t ; & l t ; b : P o i n t & g t ; & l t ; b : _ x & g t ; 1 0 6 3 . 1 7 5 8 5 9 2 9 4 0 6 9 1 & l t ; / b : _ x & g t ; & l t ; b : _ y & g t ; 3 6 1 . 3 4 7 2 3 9 8 7 2 7 1 1 6 7 & l t ; / b : _ y & g t ; & l t ; / b : P o i n t & g t ; & l t ; b : P o i n t & g t ; & l t ; b : _ x & g t ; 1 0 6 1 . 1 7 5 8 5 9 2 9 4 0 6 9 1 & l t ; / b : _ x & g t ; & l t ; b : _ y & g t ; 3 5 9 . 3 4 7 2 3 9 8 7 2 7 1 1 6 7 & l t ; / b : _ y & g t ; & l t ; / b : P o i n t & g t ; & l t ; b : P o i n t & g t ; & l t ; b : _ x & g t ; 9 7 7 . 5 6 5 7 2 3 3 7 9 4 1 2 8 2 & l t ; / b : _ x & g t ; & l t ; b : _ y & g t ; 3 5 9 . 3 4 7 2 3 9 8 7 2 7 1 1 6 7 & 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1 2 7 4 . 5 9 1 1 7 5 6 2 6 2 8 7 4 & l t ; / b : _ x & g t ; & l t ; b : _ y & g t ; 6 5 1 . 7 1 1 5 6 6 8 7 2 7 1 1 7 3 & 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9 6 9 . 5 6 5 7 2 3 3 7 9 4 1 2 8 2 & l t ; / b : _ x & g t ; & l t ; b : _ y & g t ; 3 5 9 . 3 4 7 2 3 9 8 7 2 7 1 1 6 7 & l t ; / b : _ y & g t ; & l t ; / L o c a t i o n & g t ; & l t ; S h a p e R o t a t e A n g l e & g t ; 3 6 0 & l t ; / S h a p e R o t a t e A n g l e & g t ; & l t ; / a : V a l u e & g t ; & l t ; / a : K e y V a l u e O f D i a g r a m O b j e c t K e y a n y T y p e z b w N T n L X & g t ; & l t ; a : K e y V a l u e O f D i a g r a m O b j e c t K e y a n y T y p e z b w N T n L X & g t ; & l t ; a : K e y & g t ; & l t ; K e y & g t ; R e l a t i o n s h i p s \ & a m p ; l t ; T a b l e s \ P e o p l e R e a c h e d V a l u e s \ C o l u m n s \ D a t a V e r s i o n _ I D & a m p ; g t ; - & a m p ; l t ; T a b l e s \ D a t a V e r s i o n \ C o l u m n s \ D a t a V e r s i o n _ I D & a m p ; g t ; & l t ; / K e y & g t ; & l t ; / a : K e y & g t ; & l t ; a : V a l u e   i : t y p e = " D i a g r a m D i s p l a y L i n k V i e w S t a t e " & g t ; & l t ; A u t o m a t i o n P r o p e r t y H e l p e r T e x t & g t ; E n d   p o i n t   1 :   ( 1 4 8 2 . 5 9 1 1 7 5 6 2 6 2 9 , 7 4 3 . 2 0 3 7 4 8 8 7 2 7 1 2 ) .   E n d   p o i n t   2 :   ( 1 5 7 8 . 9 7 8 5 8 9 4 6 0 7 4 , 8 7 8 . 6 1 5 3 7 7 2 1 0 3 2 )   & l t ; / A u t o m a t i o n P r o p e r t y H e l p e r T e x t & g t ; & l t ; L a y e d O u t & g t ; t r u e & l t ; / L a y e d O u t & g t ; & l t ; P o i n t s   x m l n s : b = " h t t p : / / s c h e m a s . d a t a c o n t r a c t . o r g / 2 0 0 4 / 0 7 / S y s t e m . W i n d o w s " & g t ; & l t ; b : P o i n t & g t ; & l t ; b : _ x & g t ; 1 4 8 2 . 5 9 1 1 7 5 6 2 6 2 8 7 4 & l t ; / b : _ x & g t ; & l t ; b : _ y & g t ; 7 4 3 . 2 0 3 7 4 8 8 7 2 7 1 1 6 9 & l t ; / b : _ y & g t ; & l t ; / b : P o i n t & g t ; & l t ; b : P o i n t & g t ; & l t ; b : _ x & g t ; 1 5 7 6 . 9 7 8 5 8 9 4 6 0 7 3 5 7 & l t ; / b : _ x & g t ; & l t ; b : _ y & g t ; 7 4 3 . 2 0 3 7 4 8 8 7 2 7 1 1 6 9 & l t ; / b : _ y & g t ; & l t ; / b : P o i n t & g t ; & l t ; b : P o i n t & g t ; & l t ; b : _ x & g t ; 1 5 7 8 . 9 7 8 5 8 9 4 6 0 7 3 5 7 & l t ; / b : _ x & g t ; & l t ; b : _ y & g t ; 7 4 5 . 2 0 3 7 4 8 8 7 2 7 1 1 6 9 & l t ; / b : _ y & g t ; & l t ; / b : P o i n t & g t ; & l t ; b : P o i n t & g t ; & l t ; b : _ x & g t ; 1 5 7 8 . 9 7 8 5 8 9 4 6 0 7 3 5 7 & l t ; / b : _ x & g t ; & l t ; b : _ y & g t ; 8 7 8 . 6 1 5 3 7 7 2 1 0 3 1 9 5 9 & l t ; / b : _ y & g t ; & l t ; / b : P o i n t & g t ; & l t ; / P o i n t s & g t ; & l t ; / a : V a l u e & g t ; & l t ; / a : K e y V a l u e O f D i a g r a m O b j e c t K e y a n y T y p e z b w N T n L X & g t ; & l t ; a : K e y V a l u e O f D i a g r a m O b j e c t K e y a n y T y p e z b w N T n L X & g t ; & l t ; a : K e y & g t ; & l t ; K e y & g t ; R e l a t i o n s h i p s \ & a m p ; l t ; T a b l e s \ P e o p l e R e a c h e d V a l u e s \ C o l u m n s \ D a t a V e r s i o n _ I D & a m p ; g t ; - & a m p ; l t ; T a b l e s \ D a t a V e r s i o n \ C o l u m n s \ D a t a V e r s i o n _ I D & a m p ; g t ; \ F K & l t ; / K e y & g t ; & l t ; / a : K e y & g t ; & l t ; a : V a l u e   i : t y p e = " D i a g r a m D i s p l a y L i n k E n d p o i n t V i e w S t a t e " & g t ; & l t ; L o c a t i o n   x m l n s : b = " h t t p : / / s c h e m a s . d a t a c o n t r a c t . o r g / 2 0 0 4 / 0 7 / S y s t e m . W i n d o w s " & g t ; & l t ; b : _ x & g t ; 1 4 7 4 . 5 9 1 1 7 5 6 2 6 2 8 7 4 & l t ; / b : _ x & g t ; & l t ; b : _ y & g t ; 7 4 3 . 2 0 3 7 4 8 8 7 2 7 1 1 6 9 & l t ; / b : _ y & g t ; & l t ; / L o c a t i o n & g t ; & l t ; S h a p e R o t a t e A n g l e & g t ; 3 6 0 & l t ; / S h a p e R o t a t e A n g l e & g t ; & l t ; / a : V a l u e & g t ; & l t ; / a : K e y V a l u e O f D i a g r a m O b j e c t K e y a n y T y p e z b w N T n L X & g t ; & l t ; a : K e y V a l u e O f D i a g r a m O b j e c t K e y a n y T y p e z b w N T n L X & g t ; & l t ; a : K e y & g t ; & l t ; K e y & g t ; R e l a t i o n s h i p s \ & a m p ; l t ; T a b l e s \ P e o p l e R e a c h e d V a l u e s \ C o l u m n s \ D a t a V e r s i o n _ I D & a m p ; g t ; - & a m p ; l t ; T a b l e s \ D a t a V e r s i o n \ C o l u m n s \ D a t a V e r s i o n _ I D & a m p ; g t ; \ P K & l t ; / K e y & g t ; & l t ; / a : K e y & g t ; & l t ; a : V a l u e   i : t y p e = " D i a g r a m D i s p l a y L i n k E n d p o i n t V i e w S t a t e " & g t ; & l t ; L o c a t i o n   x m l n s : b = " h t t p : / / s c h e m a s . d a t a c o n t r a c t . o r g / 2 0 0 4 / 0 7 / S y s t e m . W i n d o w s " & g t ; & l t ; b : _ x & g t ; 1 5 7 8 . 9 7 8 5 8 9 4 6 0 7 3 5 7 & l t ; / b : _ x & g t ; & l t ; b : _ y & g t ; 8 8 6 . 6 1 5 3 7 7 2 1 0 3 1 9 5 9 & l t ; / b : _ y & g t ; & l t ; / L o c a t i o n & g t ; & l t ; S h a p e R o t a t e A n g l e & g t ; 2 7 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 ( 1 2 6 6 . 5 9 1 1 7 5 6 2 6 2 9 , 6 6 3 . 7 1 1 5 6 6 8 7 2 7 1 2 ) .   E n d   p o i n t   2 :   ( 8 2 5 . 4 7 7 1 0 6 8 6 2 0 6 1 , 6 2 8 . 7 7 3 0 1 9 8 7 2 7 1 2 )   & l t ; / A u t o m a t i o n P r o p e r t y H e l p e r T e x t & g t ; & l t ; L a y e d O u t & g t ; t r u e & l t ; / L a y e d O u t & g t ; & l t ; P o i n t s   x m l n s : b = " h t t p : / / s c h e m a s . d a t a c o n t r a c t . o r g / 2 0 0 4 / 0 7 / S y s t e m . W i n d o w s " & g t ; & l t ; b : P o i n t & g t ; & l t ; b : _ x & g t ; 1 2 6 6 . 5 9 1 1 7 5 6 2 6 2 8 7 4 & l t ; / b : _ x & g t ; & l t ; b : _ y & g t ; 6 6 3 . 7 1 1 5 6 6 8 7 2 7 1 1 6 1 & l t ; / b : _ y & g t ; & l t ; / b : P o i n t & g t ; & l t ; b : P o i n t & g t ; & l t ; b : _ x & g t ; 1 2 1 6 . 2 1 1 4 3 1 1 6 8 9 3 1 5 & l t ; / b : _ x & g t ; & l t ; b : _ y & g t ; 6 6 3 . 7 1 1 5 6 6 8 7 2 7 1 1 7 3 & l t ; / b : _ y & g t ; & l t ; / b : P o i n t & g t ; & l t ; b : P o i n t & g t ; & l t ; b : _ x & g t ; 1 2 1 4 . 2 1 1 4 3 1 1 6 8 9 3 1 5 & l t ; / b : _ x & g t ; & l t ; b : _ y & g t ; 6 6 1 . 7 1 1 5 6 6 8 7 2 7 1 1 7 3 & l t ; / b : _ y & g t ; & l t ; / b : P o i n t & g t ; & l t ; b : P o i n t & g t ; & l t ; b : _ x & g t ; 1 2 1 4 . 2 1 1 4 3 1 1 6 8 9 3 1 5 & l t ; / b : _ x & g t ; & l t ; b : _ y & g t ; 6 3 0 . 7 7 3 0 1 9 8 7 2 7 1 1 6 4 & l t ; / b : _ y & g t ; & l t ; / b : P o i n t & g t ; & l t ; b : P o i n t & g t ; & l t ; b : _ x & g t ; 1 2 1 2 . 2 1 1 4 3 1 1 6 8 9 3 1 5 & l t ; / b : _ x & g t ; & l t ; b : _ y & g t ; 6 2 8 . 7 7 3 0 1 9 8 7 2 7 1 1 6 4 & l t ; / b : _ y & g t ; & l t ; / b : P o i n t & g t ; & l t ; b : P o i n t & g t ; & l t ; b : _ x & g t ; 8 2 5 . 4 7 7 1 0 6 8 6 2 0 6 0 6 2 & l t ; / b : _ x & g t ; & l t ; b : _ y & g t ; 6 2 8 . 7 7 3 0 1 9 8 7 2 7 1 1 6 4 & 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1 2 7 4 . 5 9 1 1 7 5 6 2 6 2 8 7 4 & l t ; / b : _ x & g t ; & l t ; b : _ y & g t ; 6 6 3 . 7 1 1 5 6 6 8 7 2 7 1 1 7 3 & l t ; / b : _ y & g t ; & l t ; / L o c a t i o n & g t ; & l t ; S h a p e R o t a t e A n g l e & g t ; 1 8 0 . 0 0 0 0 0 0 0 0 0 0 0 0 8 2 & 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8 1 7 . 4 7 7 1 0 6 8 6 2 0 6 0 7 4 & l t ; / b : _ x & g t ; & l t ; b : _ y & g t ; 6 2 8 . 7 7 3 0 1 9 8 7 2 7 1 1 6 4 & l t ; / b : _ y & g t ; & l t ; / L o c a t i o n & g t ; & l t ; S h a p e R o t a t e A n g l e & g t ; 3 6 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 ( 1 2 6 6 . 5 9 1 1 7 5 6 2 6 2 9 , 6 8 7 . 7 1 1 5 6 6 8 7 2 7 1 2 ) .   E n d   p o i n t   2 :   ( 5 3 7 . 9 0 3 8 1 0 5 6 7 6 6 6 , 1 0 2 0 . 7 3 1 2 5 0 8 7 2 7 1 )   & l t ; / A u t o m a t i o n P r o p e r t y H e l p e r T e x t & g t ; & l t ; L a y e d O u t & g t ; t r u e & l t ; / L a y e d O u t & g t ; & l t ; P o i n t s   x m l n s : b = " h t t p : / / s c h e m a s . d a t a c o n t r a c t . o r g / 2 0 0 4 / 0 7 / S y s t e m . W i n d o w s " & g t ; & l t ; b : P o i n t & g t ; & l t ; b : _ x & g t ; 1 2 6 6 . 5 9 1 1 7 5 6 2 6 2 8 7 4 & l t ; / b : _ x & g t ; & l t ; b : _ y & g t ; 6 8 7 . 7 1 1 5 6 6 8 7 2 7 1 1 7 3 & l t ; / b : _ y & g t ; & l t ; / b : P o i n t & g t ; & l t ; b : P o i n t & g t ; & l t ; b : _ x & g t ; 1 2 4 2 . 0 9 1 1 7 5 4 8 2 7 7 6 4 & l t ; / b : _ x & g t ; & l t ; b : _ y & g t ; 6 8 7 . 7 1 1 5 6 6 8 7 2 7 1 1 7 3 & l t ; / b : _ y & g t ; & l t ; / b : P o i n t & g t ; & l t ; b : P o i n t & g t ; & l t ; b : _ x & g t ; 1 2 4 0 . 0 9 1 1 7 5 4 8 2 7 7 6 4 & l t ; / b : _ x & g t ; & l t ; b : _ y & g t ; 6 8 9 . 7 1 1 5 6 6 8 7 2 7 1 1 7 3 & l t ; / b : _ y & g t ; & l t ; / b : P o i n t & g t ; & l t ; b : P o i n t & g t ; & l t ; b : _ x & g t ; 1 2 4 0 . 0 9 1 1 7 5 4 8 2 7 7 6 4 & l t ; / b : _ x & g t ; & l t ; b : _ y & g t ; 7 4 9 . 3 8 9 7 1 0 8 7 2 7 1 1 7 & l t ; / b : _ y & g t ; & l t ; / b : P o i n t & g t ; & l t ; b : P o i n t & g t ; & l t ; b : _ x & g t ; 1 2 3 8 . 0 9 1 1 7 5 4 8 2 7 7 6 4 & l t ; / b : _ x & g t ; & l t ; b : _ y & g t ; 7 5 1 . 3 8 9 7 1 0 8 7 2 7 1 1 7 & l t ; / b : _ y & g t ; & l t ; / b : P o i n t & g t ; & l t ; b : P o i n t & g t ; & l t ; b : _ x & g t ; 1 2 1 1 . 2 1 1 4 3 1 1 6 8 9 3 1 5 & l t ; / b : _ x & g t ; & l t ; b : _ y & g t ; 7 5 1 . 3 8 9 7 1 0 8 7 2 7 1 1 7 & l t ; / b : _ y & g t ; & l t ; / b : P o i n t & g t ; & l t ; b : P o i n t & g t ; & l t ; b : _ x & g t ; 1 2 0 9 . 2 1 1 4 3 1 1 6 8 9 3 1 5 & l t ; / b : _ x & g t ; & l t ; b : _ y & g t ; 7 5 3 . 3 8 9 7 1 0 8 7 2 7 1 1 7 & l t ; / b : _ y & g t ; & l t ; / b : P o i n t & g t ; & l t ; b : P o i n t & g t ; & l t ; b : _ x & g t ; 1 2 0 9 . 2 1 1 4 3 1 1 6 8 9 3 1 5 & l t ; / b : _ x & g t ; & l t ; b : _ y & g t ; 8 2 4 . 3 7 9 7 9 2 8 7 2 7 1 1 6 2 & l t ; / b : _ y & g t ; & l t ; / b : P o i n t & g t ; & l t ; b : P o i n t & g t ; & l t ; b : _ x & g t ; 1 2 0 7 . 2 1 1 4 3 1 1 6 8 9 3 1 5 & l t ; / b : _ x & g t ; & l t ; b : _ y & g t ; 8 2 6 . 3 7 9 7 9 2 8 7 2 7 1 1 6 2 & l t ; / b : _ y & g t ; & l t ; / b : P o i n t & g t ; & l t ; b : P o i n t & g t ; & l t ; b : _ x & g t ; 6 1 2 . 4 7 0 3 7 5 2 6 0 7 3 5 8 6 & l t ; / b : _ x & g t ; & l t ; b : _ y & g t ; 8 2 6 . 3 7 9 7 9 2 8 7 2 7 1 1 6 2 & l t ; / b : _ y & g t ; & l t ; / b : P o i n t & g t ; & l t ; b : P o i n t & g t ; & l t ; b : _ x & g t ; 6 1 0 . 4 7 0 3 7 5 2 6 0 7 3 5 8 6 & l t ; / b : _ x & g t ; & l t ; b : _ y & g t ; 8 2 8 . 3 7 9 7 9 2 8 7 2 7 1 1 6 2 & l t ; / b : _ y & g t ; & l t ; / b : P o i n t & g t ; & l t ; b : P o i n t & g t ; & l t ; b : _ x & g t ; 6 1 0 . 4 7 0 3 7 5 2 6 0 7 3 5 8 6 & l t ; / b : _ x & g t ; & l t ; b : _ y & g t ; 1 0 1 8 . 7 3 1 2 5 0 8 7 2 7 1 1 7 & l t ; / b : _ y & g t ; & l t ; / b : P o i n t & g t ; & l t ; b : P o i n t & g t ; & l t ; b : _ x & g t ; 6 0 8 . 4 7 0 3 7 5 2 6 0 7 3 5 8 6 & l t ; / b : _ x & g t ; & l t ; b : _ y & g t ; 1 0 2 0 . 7 3 1 2 5 0 8 7 2 7 1 1 7 & l t ; / b : _ y & g t ; & l t ; / b : P o i n t & g t ; & l t ; b : P o i n t & g t ; & l t ; b : _ x & g t ; 5 3 7 . 9 0 3 8 1 0 5 6 7 6 6 5 6 9 & l t ; / b : _ x & g t ; & l t ; b : _ y & g t ; 1 0 2 0 . 7 3 1 2 5 0 8 7 2 7 1 1 7 & 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1 2 7 4 . 5 9 1 1 7 5 6 2 6 2 8 7 4 & l t ; / b : _ x & g t ; & l t ; b : _ y & g t ; 6 8 7 . 7 1 1 5 6 6 8 7 2 7 1 1 7 3 & 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5 2 9 . 9 0 3 8 1 0 5 6 7 6 6 5 6 9 & l t ; / b : _ x & g t ; & l t ; b : _ y & g t ; 1 0 2 0 . 7 3 1 2 5 0 8 7 2 7 1 1 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 ( 1 4 8 2 . 5 9 1 1 7 5 6 2 6 2 9 , 6 2 3 . 2 0 3 7 4 8 8 7 2 7 1 2 ) .   E n d   p o i n t   2 :   ( 1 5 0 9 . 3 7 4 5 5 9 6 7 0 8 2 , 1 2 5 . 3 1 4 0 2 5 8 7 2 7 1 2 )   & l t ; / A u t o m a t i o n P r o p e r t y H e l p e r T e x t & g t ; & l t ; L a y e d O u t & g t ; t r u e & l t ; / L a y e d O u t & g t ; & l t ; P o i n t s   x m l n s : b = " h t t p : / / s c h e m a s . d a t a c o n t r a c t . o r g / 2 0 0 4 / 0 7 / S y s t e m . W i n d o w s " & g t ; & l t ; b : P o i n t & g t ; & l t ; b : _ x & g t ; 1 4 8 2 . 5 9 1 1 7 5 6 2 6 2 8 7 4 & l t ; / b : _ x & g t ; & l t ; b : _ y & g t ; 6 2 3 . 2 0 3 7 4 8 8 7 2 7 1 1 6 9 & l t ; / b : _ y & g t ; & l t ; / b : P o i n t & g t ; & l t ; b : P o i n t & g t ; & l t ; b : _ x & g t ; 1 4 9 3 . 9 8 2 8 6 7 4 6 0 7 3 5 9 & l t ; / b : _ x & g t ; & l t ; b : _ y & g t ; 6 2 3 . 2 0 3 7 4 8 8 7 2 7 1 1 6 9 & l t ; / b : _ y & g t ; & l t ; / b : P o i n t & g t ; & l t ; b : P o i n t & g t ; & l t ; b : _ x & g t ; 1 4 9 5 . 9 8 2 8 6 7 4 6 0 7 3 5 9 & l t ; / b : _ x & g t ; & l t ; b : _ y & g t ; 6 2 1 . 2 0 3 7 4 8 8 7 2 7 1 1 6 9 & l t ; / b : _ y & g t ; & l t ; / b : P o i n t & g t ; & l t ; b : P o i n t & g t ; & l t ; b : _ x & g t ; 1 4 9 5 . 9 8 2 8 6 7 4 6 0 7 3 5 9 & l t ; / b : _ x & g t ; & l t ; b : _ y & g t ; 1 2 7 . 3 1 4 0 2 5 8 7 2 7 1 1 6 8 & l t ; / b : _ y & g t ; & l t ; / b : P o i n t & g t ; & l t ; b : P o i n t & g t ; & l t ; b : _ x & g t ; 1 4 9 7 . 9 8 2 8 6 7 4 6 0 7 3 5 9 & l t ; / b : _ x & g t ; & l t ; b : _ y & g t ; 1 2 5 . 3 1 4 0 2 5 8 7 2 7 1 1 6 8 & l t ; / b : _ y & g t ; & l t ; / b : P o i n t & g t ; & l t ; b : P o i n t & g t ; & l t ; b : _ x & g t ; 1 5 0 9 . 3 7 4 5 5 9 6 7 0 8 2 & l t ; / b : _ x & g t ; & l t ; b : _ y & g t ; 1 2 5 . 3 1 4 0 2 5 8 7 2 7 1 1 6 8 & 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4 7 4 . 5 9 1 1 7 5 6 2 6 2 8 7 4 & l t ; / b : _ x & g t ; & l t ; b : _ y & g t ; 6 2 3 . 2 0 3 7 4 8 8 7 2 7 1 1 6 9 & 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5 1 7 . 3 7 4 5 5 9 6 7 0 8 2 & l t ; / b : _ x & g t ; & l t ; b : _ y & g t ; 1 2 5 . 3 1 4 0 2 5 8 7 2 7 1 1 6 8 & 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 ( 1 2 6 6 . 5 9 1 1 7 5 6 2 6 2 9 , 7 1 1 . 7 1 1 5 6 6 8 7 2 7 1 2 ) .   E n d   p o i n t   2 :   ( 1 0 6 6 . 4 9 4 5 1 5 3 4 4 9 6 , 1 2 3 0 . 0 0 7 7 6 5 8 7 2 7 1 )   & l t ; / A u t o m a t i o n P r o p e r t y H e l p e r T e x t & g t ; & l t ; L a y e d O u t & g t ; t r u e & l t ; / L a y e d O u t & g t ; & l t ; P o i n t s   x m l n s : b = " h t t p : / / s c h e m a s . d a t a c o n t r a c t . o r g / 2 0 0 4 / 0 7 / S y s t e m . W i n d o w s " & g t ; & l t ; b : P o i n t & g t ; & l t ; b : _ x & g t ; 1 2 6 6 . 5 9 1 1 7 5 6 2 6 2 8 7 4 & l t ; / b : _ x & g t ; & l t ; b : _ y & g t ; 7 1 1 . 7 1 1 5 6 6 8 7 2 7 1 1 7 3 & l t ; / b : _ y & g t ; & l t ; / b : P o i n t & g t ; & l t ; b : P o i n t & g t ; & l t ; b : _ x & g t ; 1 2 5 2 . 0 9 1 1 7 5 4 8 2 7 7 6 4 & l t ; / b : _ x & g t ; & l t ; b : _ y & g t ; 7 1 1 . 7 1 1 5 6 6 8 7 2 7 1 1 7 3 & l t ; / b : _ y & g t ; & l t ; / b : P o i n t & g t ; & l t ; b : P o i n t & g t ; & l t ; b : _ x & g t ; 1 2 5 0 . 0 9 1 1 7 5 4 8 2 7 7 6 4 & l t ; / b : _ x & g t ; & l t ; b : _ y & g t ; 7 1 3 . 7 1 1 5 6 6 8 7 2 7 1 1 7 3 & l t ; / b : _ y & g t ; & l t ; / b : P o i n t & g t ; & l t ; b : P o i n t & g t ; & l t ; b : _ x & g t ; 1 2 5 0 . 0 9 1 1 7 5 4 8 2 7 7 6 4 & l t ; / b : _ x & g t ; & l t ; b : _ y & g t ; 7 5 9 . 3 8 9 7 1 0 8 7 2 7 1 1 7 & l t ; / b : _ y & g t ; & l t ; / b : P o i n t & g t ; & l t ; b : P o i n t & g t ; & l t ; b : _ x & g t ; 1 2 4 8 . 0 9 1 1 7 5 4 8 2 7 7 6 4 & l t ; / b : _ x & g t ; & l t ; b : _ y & g t ; 7 6 1 . 3 8 9 7 1 0 8 7 2 7 1 1 7 & l t ; / b : _ y & g t ; & l t ; / b : P o i n t & g t ; & l t ; b : P o i n t & g t ; & l t ; b : _ x & g t ; 1 2 2 1 . 2 1 1 4 3 1 1 6 8 9 3 1 5 & l t ; / b : _ x & g t ; & l t ; b : _ y & g t ; 7 6 1 . 3 8 9 7 1 0 8 7 2 7 1 1 7 & l t ; / b : _ y & g t ; & l t ; / b : P o i n t & g t ; & l t ; b : P o i n t & g t ; & l t ; b : _ x & g t ; 1 2 1 9 . 2 1 1 4 3 1 1 6 8 9 3 1 5 & l t ; / b : _ x & g t ; & l t ; b : _ y & g t ; 7 6 3 . 3 8 9 7 1 0 8 7 2 7 1 1 7 & l t ; / b : _ y & g t ; & l t ; / b : P o i n t & g t ; & l t ; b : P o i n t & g t ; & l t ; b : _ x & g t ; 1 2 1 9 . 2 1 1 4 3 1 1 6 8 9 3 1 5 & l t ; / b : _ x & g t ; & l t ; b : _ y & g t ; 9 6 8 . 4 3 4 8 1 1 8 7 2 7 1 1 6 3 & l t ; / b : _ y & g t ; & l t ; / b : P o i n t & g t ; & l t ; b : P o i n t & g t ; & l t ; b : _ x & g t ; 1 2 1 7 . 2 1 1 4 3 1 1 6 8 9 3 1 5 & l t ; / b : _ x & g t ; & l t ; b : _ y & g t ; 9 7 0 . 4 3 4 8 1 1 8 7 2 7 1 1 6 3 & l t ; / b : _ y & g t ; & l t ; / b : P o i n t & g t ; & l t ; b : P o i n t & g t ; & l t ; b : _ x & g t ; 1 1 3 4 . 5 4 2 2 9 5 4 6 5 2 3 5 8 & l t ; / b : _ x & g t ; & l t ; b : _ y & g t ; 9 7 0 . 4 3 4 8 1 1 8 7 2 7 1 1 6 3 & l t ; / b : _ y & g t ; & l t ; / b : P o i n t & g t ; & l t ; b : P o i n t & g t ; & l t ; b : _ x & g t ; 1 1 3 2 . 5 4 2 2 9 5 4 6 5 2 3 5 8 & l t ; / b : _ x & g t ; & l t ; b : _ y & g t ; 9 7 2 . 4 3 4 8 1 1 8 7 2 7 1 1 6 3 & l t ; / b : _ y & g t ; & l t ; / b : P o i n t & g t ; & l t ; b : P o i n t & g t ; & l t ; b : _ x & g t ; 1 1 3 2 . 5 4 2 2 9 5 4 6 5 2 3 5 8 & l t ; / b : _ x & g t ; & l t ; b : _ y & g t ; 1 2 2 8 . 0 0 7 7 6 5 8 7 2 7 1 1 6 & l t ; / b : _ y & g t ; & l t ; / b : P o i n t & g t ; & l t ; b : P o i n t & g t ; & l t ; b : _ x & g t ; 1 1 3 0 . 5 4 2 2 9 5 4 6 5 2 3 5 8 & l t ; / b : _ x & g t ; & l t ; b : _ y & g t ; 1 2 3 0 . 0 0 7 7 6 5 8 7 2 7 1 1 6 & l t ; / b : _ y & g t ; & l t ; / b : P o i n t & g t ; & l t ; b : P o i n t & g t ; & l t ; b : _ x & g t ; 1 0 6 6 . 4 9 4 5 1 5 3 4 4 9 5 7 1 & l t ; / b : _ x & g t ; & l t ; b : _ y & g t ; 1 2 3 0 . 0 0 7 7 6 5 8 7 2 7 1 1 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1 2 7 4 . 5 9 1 1 7 5 6 2 6 2 8 7 4 & l t ; / b : _ x & g t ; & l t ; b : _ y & g t ; 7 1 1 . 7 1 1 5 6 6 8 7 2 7 1 1 7 3 & 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1 0 5 8 . 4 9 4 5 1 5 3 4 4 9 5 7 1 & l t ; / b : _ x & g t ; & l t ; b : _ y & g t ; 1 2 3 0 . 0 0 7 7 6 5 8 7 2 7 1 1 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 ( 1 2 6 6 . 5 9 1 1 7 5 6 2 6 2 9 , 6 7 5 . 7 1 1 5 6 6 8 7 2 7 1 2 ) .   E n d   p o i n t   2 :   ( 4 9 5 . 5 7 3 2 9 6 2 9 4 3 9 5 , 7 4 6 . 2 5 1 0 5 0 8 7 2 7 1 2 )   & l t ; / A u t o m a t i o n P r o p e r t y H e l p e r T e x t & g t ; & l t ; L a y e d O u t & g t ; t r u e & l t ; / L a y e d O u t & g t ; & l t ; P o i n t s   x m l n s : b = " h t t p : / / s c h e m a s . d a t a c o n t r a c t . o r g / 2 0 0 4 / 0 7 / S y s t e m . W i n d o w s " & g t ; & l t ; b : P o i n t & g t ; & l t ; b : _ x & g t ; 1 2 6 6 . 5 9 1 1 7 5 6 2 6 2 8 7 4 & l t ; / b : _ x & g t ; & l t ; b : _ y & g t ; 6 7 5 . 7 1 1 5 6 6 8 7 2 7 1 1 7 3 & l t ; / b : _ y & g t ; & l t ; / b : P o i n t & g t ; & l t ; b : P o i n t & g t ; & l t ; b : _ x & g t ; 1 2 1 1 . 2 1 1 4 3 1 1 6 8 9 3 1 5 & l t ; / b : _ x & g t ; & l t ; b : _ y & g t ; 6 7 5 . 7 1 1 5 6 6 8 7 2 7 1 1 7 3 & l t ; / b : _ y & g t ; & l t ; / b : P o i n t & g t ; & l t ; b : P o i n t & g t ; & l t ; b : _ x & g t ; 1 2 0 9 . 2 1 1 4 3 1 1 6 8 9 3 1 5 & l t ; / b : _ x & g t ; & l t ; b : _ y & g t ; 6 7 3 . 7 1 1 5 6 6 8 7 2 7 1 1 7 3 & l t ; / b : _ y & g t ; & l t ; / b : P o i n t & g t ; & l t ; b : P o i n t & g t ; & l t ; b : _ x & g t ; 1 2 0 9 . 2 1 1 4 3 1 1 6 8 9 3 1 5 & l t ; / b : _ x & g t ; & l t ; b : _ y & g t ; 6 4 0 . 7 7 3 0 1 9 8 7 2 7 1 1 6 4 & l t ; / b : _ y & g t ; & l t ; / b : P o i n t & g t ; & l t ; b : P o i n t & g t ; & l t ; b : _ x & g t ; 1 2 0 7 . 2 1 1 4 3 1 1 6 8 9 3 1 5 & l t ; / b : _ x & g t ; & l t ; b : _ y & g t ; 6 3 8 . 7 7 3 0 1 9 8 7 2 7 1 1 6 4 & l t ; / b : _ y & g t ; & l t ; / b : P o i n t & g t ; & l t ; b : P o i n t & g t ; & l t ; b : _ x & g t ; 8 9 3 . 0 0 1 4 2 9 4 6 0 7 3 5 7 2 & l t ; / b : _ x & g t ; & l t ; b : _ y & g t ; 6 3 8 . 7 7 3 0 1 9 8 7 2 7 1 1 6 4 & l t ; / b : _ y & g t ; & l t ; / b : P o i n t & g t ; & l t ; b : P o i n t & g t ; & l t ; b : _ x & g t ; 8 9 1 . 0 0 1 4 2 9 4 6 0 7 3 5 7 2 & l t ; / b : _ x & g t ; & l t ; b : _ y & g t ; 6 4 0 . 7 7 3 0 1 9 8 7 2 7 1 1 6 4 & l t ; / b : _ y & g t ; & l t ; / b : P o i n t & g t ; & l t ; b : P o i n t & g t ; & l t ; b : _ x & g t ; 8 9 1 . 0 0 1 4 2 9 4 6 0 7 3 5 7 2 & l t ; / b : _ x & g t ; & l t ; b : _ y & g t ; 7 4 4 . 2 5 1 0 5 0 8 7 2 7 1 1 6 3 & l t ; / b : _ y & g t ; & l t ; / b : P o i n t & g t ; & l t ; b : P o i n t & g t ; & l t ; b : _ x & g t ; 8 8 9 . 0 0 1 4 2 9 4 6 0 7 3 5 7 2 & l t ; / b : _ x & g t ; & l t ; b : _ y & g t ; 7 4 6 . 2 5 1 0 5 0 8 7 2 7 1 1 6 3 & l t ; / b : _ y & g t ; & l t ; / b : P o i n t & g t ; & l t ; b : P o i n t & g t ; & l t ; b : _ x & g t ; 4 9 5 . 5 7 3 2 9 6 2 9 4 3 9 4 8 2 & l t ; / b : _ x & g t ; & l t ; b : _ y & g t ; 7 4 6 . 2 5 1 0 5 0 8 7 2 7 1 1 6 3 & 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1 2 7 4 . 5 9 1 1 7 5 6 2 6 2 8 7 4 & l t ; / b : _ x & g t ; & l t ; b : _ y & g t ; 6 7 5 . 7 1 1 5 6 6 8 7 2 7 1 1 7 3 & 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4 8 7 . 5 7 3 2 9 6 2 9 4 3 9 4 9 4 & l t ; / b : _ x & g t ; & l t ; b : _ y & g t ; 7 4 6 . 2 5 1 0 5 0 8 7 2 7 1 1 6 3 & 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 ( 1 3 7 4 . 5 9 1 1 7 5 4 6 0 7 4 , 5 9 8 . 7 1 1 5 6 6 6 4 2 6 5 4 ) .   E n d   p o i n t   2 :   ( 1 3 0 7 . 4 6 9 5 3 3 9 4 7 0 8 , 2 9 8 . 9 7 6 8 2 3 8 7 2 7 1 2 )   & l t ; / A u t o m a t i o n P r o p e r t y H e l p e r T e x t & g t ; & l t ; L a y e d O u t & g t ; t r u e & l t ; / L a y e d O u t & g t ; & l t ; P o i n t s   x m l n s : b = " h t t p : / / s c h e m a s . d a t a c o n t r a c t . o r g / 2 0 0 4 / 0 7 / S y s t e m . W i n d o w s " & g t ; & l t ; b : P o i n t & g t ; & l t ; b : _ x & g t ; 1 3 7 4 . 5 9 1 1 7 5 4 6 0 7 3 5 7 & l t ; / b : _ x & g t ; & l t ; b : _ y & g t ; 5 9 8 . 7 1 1 5 6 6 6 4 2 6 5 3 9 1 & l t ; / b : _ y & g t ; & l t ; / b : P o i n t & g t ; & l t ; b : P o i n t & g t ; & l t ; b : _ x & g t ; 1 3 7 4 . 5 9 1 1 7 5 4 6 0 7 3 5 7 & l t ; / b : _ x & g t ; & l t ; b : _ y & g t ; 3 0 0 . 9 7 6 8 2 3 8 7 2 7 1 1 6 9 & l t ; / b : _ y & g t ; & l t ; / b : P o i n t & g t ; & l t ; b : P o i n t & g t ; & l t ; b : _ x & g t ; 1 3 7 2 . 5 9 1 1 7 5 4 6 0 7 3 5 7 & l t ; / b : _ x & g t ; & l t ; b : _ y & g t ; 2 9 8 . 9 7 6 8 2 3 8 7 2 7 1 1 6 9 & l t ; / b : _ y & g t ; & l t ; / b : P o i n t & g t ; & l t ; b : P o i n t & g t ; & l t ; b : _ x & g t ; 1 3 0 7 . 4 6 9 5 3 3 9 4 7 0 7 8 6 & l t ; / b : _ x & g t ; & l t ; b : _ y & g t ; 2 9 8 . 9 7 6 8 2 3 8 7 2 7 1 1 6 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1 3 7 4 . 5 9 1 1 7 5 4 6 0 7 3 5 7 & l t ; / b : _ x & g t ; & l t ; b : _ y & g t ; 6 0 6 . 7 1 1 5 6 6 6 4 2 6 5 3 9 1 & l t ; / b : _ y & g t ; & l t ; / L o c a t i o n & g t ; & l t ; S h a p e R o t a t e A n g l e & g t ; 2 7 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1 2 9 9 . 4 6 9 5 3 3 9 4 7 0 7 8 6 & l t ; / b : _ x & g t ; & l t ; b : _ y & g t ; 2 9 8 . 9 7 6 8 2 3 8 7 2 7 1 1 6 9 & 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 ( 1 3 8 7 . 0 4 2 2 9 5 4 6 0 7 4 , 7 6 4 . 7 1 1 5 6 6 6 4 2 6 5 4 ) .   E n d   p o i n t   2 :   ( 1 4 7 3 . 9 4 6 1 0 6 4 0 6 5 2 , 1 2 6 3 . 2 7 7 4 0 7 8 7 2 7 1 )   & l t ; / A u t o m a t i o n P r o p e r t y H e l p e r T e x t & g t ; & l t ; L a y e d O u t & g t ; t r u e & l t ; / L a y e d O u t & g t ; & l t ; P o i n t s   x m l n s : b = " h t t p : / / s c h e m a s . d a t a c o n t r a c t . o r g / 2 0 0 4 / 0 7 / S y s t e m . W i n d o w s " & g t ; & l t ; b : P o i n t & g t ; & l t ; b : _ x & g t ; 1 3 8 7 . 0 4 2 2 9 5 4 6 0 7 3 5 7 & l t ; / b : _ x & g t ; & l t ; b : _ y & g t ; 7 6 4 . 7 1 1 5 6 6 6 4 2 6 5 3 9 1 & l t ; / b : _ y & g t ; & l t ; / b : P o i n t & g t ; & l t ; b : P o i n t & g t ; & l t ; b : _ x & g t ; 1 3 8 7 . 0 4 2 2 9 5 4 6 0 7 3 5 7 & l t ; / b : _ x & g t ; & l t ; b : _ y & g t ; 9 5 8 . 4 3 4 8 1 1 8 7 2 7 1 1 6 3 & l t ; / b : _ y & g t ; & l t ; / b : P o i n t & g t ; & l t ; b : P o i n t & g t ; & l t ; b : _ x & g t ; 1 3 8 9 . 0 4 2 2 9 5 4 6 0 7 3 5 7 & l t ; / b : _ x & g t ; & l t ; b : _ y & g t ; 9 6 0 . 4 3 4 8 1 1 8 7 2 7 1 1 6 3 & l t ; / b : _ y & g t ; & l t ; / b : P o i n t & g t ; & l t ; b : P o i n t & g t ; & l t ; b : _ x & g t ; 1 4 3 2 . 4 9 4 2 0 0 9 6 0 7 3 5 7 & l t ; / b : _ x & g t ; & l t ; b : _ y & g t ; 9 6 0 . 4 3 4 8 1 1 8 7 2 7 1 1 6 3 & l t ; / b : _ y & g t ; & l t ; / b : P o i n t & g t ; & l t ; b : P o i n t & g t ; & l t ; b : _ x & g t ; 1 4 3 4 . 4 9 4 2 0 0 9 6 0 7 3 5 7 & l t ; / b : _ x & g t ; & l t ; b : _ y & g t ; 9 6 2 . 4 3 4 8 1 1 8 7 2 7 1 1 6 3 & l t ; / b : _ y & g t ; & l t ; / b : P o i n t & g t ; & l t ; b : P o i n t & g t ; & l t ; b : _ x & g t ; 1 4 3 4 . 4 9 4 2 0 0 9 6 0 7 3 5 7 & l t ; / b : _ x & g t ; & l t ; b : _ y & g t ; 1 2 6 1 . 2 7 7 4 0 7 8 7 2 7 1 1 6 & l t ; / b : _ y & g t ; & l t ; / b : P o i n t & g t ; & l t ; b : P o i n t & g t ; & l t ; b : _ x & g t ; 1 4 3 6 . 4 9 4 2 0 0 9 6 0 7 3 5 7 & l t ; / b : _ x & g t ; & l t ; b : _ y & g t ; 1 2 6 3 . 2 7 7 4 0 7 8 7 2 7 1 1 6 & l t ; / b : _ y & g t ; & l t ; / b : P o i n t & g t ; & l t ; b : P o i n t & g t ; & l t ; b : _ x & g t ; 1 4 7 3 . 9 4 6 1 0 6 4 0 6 5 1 8 5 & l t ; / b : _ x & g t ; & l t ; b : _ y & g t ; 1 2 6 3 . 2 7 7 4 0 7 8 7 2 7 1 1 6 & 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3 8 7 . 0 4 2 2 9 5 4 6 0 7 3 5 7 & l t ; / b : _ x & g t ; & l t ; b : _ y & g t ; 7 5 6 . 7 1 1 5 6 6 6 4 2 6 5 3 9 1 & 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1 4 8 1 . 9 4 6 1 0 6 4 0 6 5 1 8 5 & l t ; / b : _ x & g t ; & l t ; b : _ y & g t ; 1 2 6 3 . 2 7 7 4 0 7 8 7 2 7 1 1 6 & l t ; / b : _ y & g t ; & l t ; / L o c a t i o n & g t ; & l t ; S h a p e R o t a t e A n g l e & g t ; 1 8 0 & l t ; / S h a p e R o t a t e A n g l e & g t ; & l t ; / a : V a l u e & g t ; & l t ; / a : K e y V a l u e O f D i a g r a m O b j e c t K e y a n y T y p e z b w N T n L X & g t ; & l t ; a : K e y V a l u e O f D i a g r a m O b j e c t K e y a n y T y p e z b w N T n L X & g t ; & l t ; a : K e y & g t ; & l t ; K e y & g t ; R e l a t i o n s h i p s \ & a m p ; l t ; T a b l e s \ P e o p l e R e a c h e d V a l u e s \ C o l u m n s \ O u t c o m e _ I D & a m p ; g t ; - & a m p ; l t ; T a b l e s \ O u t c o m e \ C o l u m n s \ O u t c o m e _ I D & a m p ; g t ; & l t ; / K e y & g t ; & l t ; / a : K e y & g t ; & l t ; a : V a l u e   i : t y p e = " D i a g r a m D i s p l a y L i n k V i e w S t a t e " & g t ; & l t ; A u t o m a t i o n P r o p e r t y H e l p e r T e x t & g t ; E n d   p o i n t   1 :   ( 1 4 8 2 . 5 9 1 1 7 5 6 2 6 2 9 , 6 7 1 . 2 0 3 7 4 8 8 7 2 7 1 2 ) .   E n d   p o i n t   2 :   ( 1 6 5 9 . 5 9 8 7 5 2 0 3 1 6 , 6 6 2 . 7 0 3 7 4 8 8 7 2 7 1 2 )   & l t ; / A u t o m a t i o n P r o p e r t y H e l p e r T e x t & g t ; & l t ; L a y e d O u t & g t ; t r u e & l t ; / L a y e d O u t & g t ; & l t ; P o i n t s   x m l n s : b = " h t t p : / / s c h e m a s . d a t a c o n t r a c t . o r g / 2 0 0 4 / 0 7 / S y s t e m . W i n d o w s " & g t ; & l t ; b : P o i n t & g t ; & l t ; b : _ x & g t ; 1 4 8 2 . 5 9 1 1 7 5 6 2 6 2 8 7 4 & l t ; / b : _ x & g t ; & l t ; b : _ y & g t ; 6 7 1 . 2 0 3 7 4 8 8 7 2 7 1 1 6 9 & l t ; / b : _ y & g t ; & l t ; / b : P o i n t & g t ; & l t ; b : P o i n t & g t ; & l t ; b : _ x & g t ; 1 5 6 9 . 0 9 4 9 6 3 9 6 0 7 3 5 6 & l t ; / b : _ x & g t ; & l t ; b : _ y & g t ; 6 7 1 . 2 0 3 7 4 8 8 7 2 7 1 1 6 9 & l t ; / b : _ y & g t ; & l t ; / b : P o i n t & g t ; & l t ; b : P o i n t & g t ; & l t ; b : _ x & g t ; 1 5 7 1 . 0 9 4 9 6 3 9 6 0 7 3 5 6 & l t ; / b : _ x & g t ; & l t ; b : _ y & g t ; 6 6 9 . 2 0 3 7 4 8 8 7 2 7 1 1 6 9 & l t ; / b : _ y & g t ; & l t ; / b : P o i n t & g t ; & l t ; b : P o i n t & g t ; & l t ; b : _ x & g t ; 1 5 7 1 . 0 9 4 9 6 3 9 6 0 7 3 5 6 & l t ; / b : _ x & g t ; & l t ; b : _ y & g t ; 6 6 4 . 7 0 3 7 4 8 8 7 2 7 1 1 6 9 & l t ; / b : _ y & g t ; & l t ; / b : P o i n t & g t ; & l t ; b : P o i n t & g t ; & l t ; b : _ x & g t ; 1 5 7 3 . 0 9 4 9 6 3 9 6 0 7 3 5 6 & l t ; / b : _ x & g t ; & l t ; b : _ y & g t ; 6 6 2 . 7 0 3 7 4 8 8 7 2 7 1 1 6 9 & l t ; / b : _ y & g t ; & l t ; / b : P o i n t & g t ; & l t ; b : P o i n t & g t ; & l t ; b : _ x & g t ; 1 6 5 9 . 5 9 8 7 5 2 0 3 1 5 9 5 7 & l t ; / b : _ x & g t ; & l t ; b : _ y & g t ; 6 6 2 . 7 0 3 7 4 8 8 7 2 7 1 1 6 9 & l t ; / b : _ y & g t ; & l t ; / b : P o i n t & g t ; & l t ; / P o i n t s & g t ; & l t ; / a : V a l u e & g t ; & l t ; / a : K e y V a l u e O f D i a g r a m O b j e c t K e y a n y T y p e z b w N T n L X & g t ; & l t ; a : K e y V a l u e O f D i a g r a m O b j e c t K e y a n y T y p e z b w N T n L X & g t ; & l t ; a : K e y & g t ; & l t ; K e y & g t ; R e l a t i o n s h i p s \ & a m p ; l t ; T a b l e s \ P e o p l e R e a c h e d V a l u e s \ C o l u m n s \ O u t c o m e _ I D & a m p ; g t ; - & a m p ; l t ; T a b l e s \ O u t c o m e \ C o l u m n s \ O u t c o m e _ I D & a m p ; g t ; \ F K & l t ; / K e y & g t ; & l t ; / a : K e y & g t ; & l t ; a : V a l u e   i : t y p e = " D i a g r a m D i s p l a y L i n k E n d p o i n t V i e w S t a t e " & g t ; & l t ; L o c a t i o n   x m l n s : b = " h t t p : / / s c h e m a s . d a t a c o n t r a c t . o r g / 2 0 0 4 / 0 7 / S y s t e m . W i n d o w s " & g t ; & l t ; b : _ x & g t ; 1 4 7 4 . 5 9 1 1 7 5 6 2 6 2 8 7 4 & l t ; / b : _ x & g t ; & l t ; b : _ y & g t ; 6 7 1 . 2 0 3 7 4 8 8 7 2 7 1 1 6 9 & l t ; / b : _ y & g t ; & l t ; / L o c a t i o n & g t ; & l t ; S h a p e R o t a t e A n g l e & g t ; 3 6 0 & l t ; / S h a p e R o t a t e A n g l e & g t ; & l t ; / a : V a l u e & g t ; & l t ; / a : K e y V a l u e O f D i a g r a m O b j e c t K e y a n y T y p e z b w N T n L X & g t ; & l t ; a : K e y V a l u e O f D i a g r a m O b j e c t K e y a n y T y p e z b w N T n L X & g t ; & l t ; a : K e y & g t ; & l t ; K e y & g t ; R e l a t i o n s h i p s \ & a m p ; l t ; T a b l e s \ P e o p l e R e a c h e d V a l u e s \ C o l u m n s \ O u t c o m e _ I D & a m p ; g t ; - & a m p ; l t ; T a b l e s \ O u t c o m e \ C o l u m n s \ O u t c o m e _ I D & a m p ; g t ; \ P K & l t ; / K e y & g t ; & l t ; / a : K e y & g t ; & l t ; a : V a l u e   i : t y p e = " D i a g r a m D i s p l a y L i n k E n d p o i n t V i e w S t a t e " & g t ; & l t ; L o c a t i o n   x m l n s : b = " h t t p : / / s c h e m a s . d a t a c o n t r a c t . o r g / 2 0 0 4 / 0 7 / S y s t e m . W i n d o w s " & g t ; & l t ; b : _ x & g t ; 1 6 6 7 . 5 9 8 7 5 2 0 3 1 5 9 5 7 & l t ; / b : _ x & g t ; & l t ; b : _ y & g t ; 6 6 2 . 7 0 3 7 4 8 8 7 2 7 1 1 6 9 & l t ; / b : _ y & g t ; & l t ; / L o c a t i o n & g t ; & l t ; S h a p e R o t a t e A n g l e & g t ; 1 8 0 & l t ; / S h a p e R o t a t e A n g l e & g t ; & l t ; / a : V a l u e & g t ; & l t ; / a : K e y V a l u e O f D i a g r a m O b j e c t K e y a n y T y p e z b w N T n L X & g t ; & l t ; a : K e y V a l u e O f D i a g r a m O b j e c t K e y a n y T y p e z b w N T n L X & g t ; & l t ; a : K e y & g t ; & l t ; K e y & g t ; R e l a t i o n s h i p s \ & a m p ; l t ; T a b l e s \ P e o p l e R e a c h e d V a l u e s \ C o l u m n s \ O u t p u t _ I D & a m p ; g t ; - & a m p ; l t ; T a b l e s \ O u t p u t \ C o l u m n s \ O u t p u t _ I D & a m p ; g t ; & l t ; / K e y & g t ; & l t ; / a : K e y & g t ; & l t ; a : V a l u e   i : t y p e = " D i a g r a m D i s p l a y L i n k V i e w S t a t e " & g t ; & l t ; A u t o m a t i o n P r o p e r t y H e l p e r T e x t & g t ; E n d   p o i n t   1 :   ( 1 4 8 2 . 5 9 1 1 7 5 6 2 6 2 9 , 6 3 5 . 2 0 3 7 4 8 8 7 2 7 1 2 ) .   E n d   p o i n t   2 :   ( 2 0 8 6 . 9 8 8 7 9 2 6 9 2 7 4 , 1 2 4 . 0 9 4 1 8 5 8 7 2 7 1 2 )   & l t ; / A u t o m a t i o n P r o p e r t y H e l p e r T e x t & g t ; & l t ; L a y e d O u t & g t ; t r u e & l t ; / L a y e d O u t & g t ; & l t ; P o i n t s   x m l n s : b = " h t t p : / / s c h e m a s . d a t a c o n t r a c t . o r g / 2 0 0 4 / 0 7 / S y s t e m . W i n d o w s " & g t ; & l t ; b : P o i n t & g t ; & l t ; b : _ x & g t ; 1 4 8 2 . 5 9 1 1 7 5 6 2 6 2 8 7 4 & l t ; / b : _ x & g t ; & l t ; b : _ y & g t ; 6 3 5 . 2 0 3 7 4 8 8 7 2 7 1 1 6 9 & l t ; / b : _ y & g t ; & l t ; / b : P o i n t & g t ; & l t ; b : P o i n t & g t ; & l t ; b : _ x & g t ; 1 5 5 1 . 5 1 9 4 5 1 4 7 2 5 6 1 3 & l t ; / b : _ x & g t ; & l t ; b : _ y & g t ; 6 3 5 . 2 0 3 7 4 8 8 7 2 7 1 1 6 9 & l t ; / b : _ y & g t ; & l t ; / b : P o i n t & g t ; & l t ; b : P o i n t & g t ; & l t ; b : _ x & g t ; 1 5 5 3 . 5 1 9 4 5 1 4 7 2 5 6 1 3 & l t ; / b : _ x & g t ; & l t ; b : _ y & g t ; 6 3 3 . 2 0 3 7 4 8 8 7 2 7 1 1 6 9 & l t ; / b : _ y & g t ; & l t ; / b : P o i n t & g t ; & l t ; b : P o i n t & g t ; & l t ; b : _ x & g t ; 1 5 5 3 . 5 1 9 4 5 1 4 7 2 5 6 1 3 & l t ; / b : _ x & g t ; & l t ; b : _ y & g t ; 2 2 9 . 1 5 8 0 0 4 8 7 2 7 1 1 6 7 & l t ; / b : _ y & g t ; & l t ; / b : P o i n t & g t ; & l t ; b : P o i n t & g t ; & l t ; b : _ x & g t ; 1 5 5 5 . 5 1 9 4 5 1 4 7 2 5 6 1 3 & l t ; / b : _ x & g t ; & l t ; b : _ y & g t ; 2 2 7 . 1 5 8 0 0 4 8 7 2 7 1 1 6 7 & l t ; / b : _ y & g t ; & l t ; / b : P o i n t & g t ; & l t ; b : P o i n t & g t ; & l t ; b : _ x & g t ; 1 8 2 2 . 2 5 4 1 2 1 9 6 0 7 3 5 8 & l t ; / b : _ x & g t ; & l t ; b : _ y & g t ; 2 2 7 . 1 5 8 0 0 4 8 7 2 7 1 1 6 7 & l t ; / b : _ y & g t ; & l t ; / b : P o i n t & g t ; & l t ; b : P o i n t & g t ; & l t ; b : _ x & g t ; 1 8 2 4 . 2 5 4 1 2 1 9 6 0 7 3 5 8 & l t ; / b : _ x & g t ; & l t ; b : _ y & g t ; 2 2 5 . 1 5 8 0 0 4 8 7 2 7 1 1 6 7 & l t ; / b : _ y & g t ; & l t ; / b : P o i n t & g t ; & l t ; b : P o i n t & g t ; & l t ; b : _ x & g t ; 1 8 2 4 . 2 5 4 1 2 1 9 6 0 7 3 5 8 & l t ; / b : _ x & g t ; & l t ; b : _ y & g t ; 1 2 6 . 0 9 4 1 8 5 8 7 2 7 1 1 7 1 & l t ; / b : _ y & g t ; & l t ; / b : P o i n t & g t ; & l t ; b : P o i n t & g t ; & l t ; b : _ x & g t ; 1 8 2 6 . 2 5 4 1 2 1 9 6 0 7 3 5 8 & l t ; / b : _ x & g t ; & l t ; b : _ y & g t ; 1 2 4 . 0 9 4 1 8 5 8 7 2 7 1 1 7 1 & l t ; / b : _ y & g t ; & l t ; / b : P o i n t & g t ; & l t ; b : P o i n t & g t ; & l t ; b : _ x & g t ; 2 0 8 6 . 9 8 8 7 9 2 6 9 2 7 4 0 4 & l t ; / b : _ x & g t ; & l t ; b : _ y & g t ; 1 2 4 . 0 9 4 1 8 5 8 7 2 7 1 1 7 1 & l t ; / b : _ y & g t ; & l t ; / b : P o i n t & g t ; & l t ; / P o i n t s & g t ; & l t ; / a : V a l u e & g t ; & l t ; / a : K e y V a l u e O f D i a g r a m O b j e c t K e y a n y T y p e z b w N T n L X & g t ; & l t ; a : K e y V a l u e O f D i a g r a m O b j e c t K e y a n y T y p e z b w N T n L X & g t ; & l t ; a : K e y & g t ; & l t ; K e y & g t ; R e l a t i o n s h i p s \ & a m p ; l t ; T a b l e s \ P e o p l e R e a c h e d V a l u e s \ C o l u m n s \ O u t p u t _ I D & a m p ; g t ; - & a m p ; l t ; T a b l e s \ O u t p u t \ C o l u m n s \ O u t p u t _ I D & a m p ; g t ; \ F K & l t ; / K e y & g t ; & l t ; / a : K e y & g t ; & l t ; a : V a l u e   i : t y p e = " D i a g r a m D i s p l a y L i n k E n d p o i n t V i e w S t a t e " & g t ; & l t ; L o c a t i o n   x m l n s : b = " h t t p : / / s c h e m a s . d a t a c o n t r a c t . o r g / 2 0 0 4 / 0 7 / S y s t e m . W i n d o w s " & g t ; & l t ; b : _ x & g t ; 1 4 7 4 . 5 9 1 1 7 5 6 2 6 2 8 7 4 & l t ; / b : _ x & g t ; & l t ; b : _ y & g t ; 6 3 5 . 2 0 3 7 4 8 8 7 2 7 1 1 6 9 & l t ; / b : _ y & g t ; & l t ; / L o c a t i o n & g t ; & l t ; S h a p e R o t a t e A n g l e & g t ; 3 6 0 & l t ; / S h a p e R o t a t e A n g l e & g t ; & l t ; / a : V a l u e & g t ; & l t ; / a : K e y V a l u e O f D i a g r a m O b j e c t K e y a n y T y p e z b w N T n L X & g t ; & l t ; a : K e y V a l u e O f D i a g r a m O b j e c t K e y a n y T y p e z b w N T n L X & g t ; & l t ; a : K e y & g t ; & l t ; K e y & g t ; R e l a t i o n s h i p s \ & a m p ; l t ; T a b l e s \ P e o p l e R e a c h e d V a l u e s \ C o l u m n s \ O u t p u t _ I D & a m p ; g t ; - & a m p ; l t ; T a b l e s \ O u t p u t \ C o l u m n s \ O u t p u t _ I D & a m p ; g t ; \ P K & l t ; / K e y & g t ; & l t ; / a : K e y & g t ; & l t ; a : V a l u e   i : t y p e = " D i a g r a m D i s p l a y L i n k E n d p o i n t V i e w S t a t e " & g t ; & l t ; L o c a t i o n   x m l n s : b = " h t t p : / / s c h e m a s . d a t a c o n t r a c t . o r g / 2 0 0 4 / 0 7 / S y s t e m . W i n d o w s " & g t ; & l t ; b : _ x & g t ; 2 0 9 4 . 9 8 8 7 9 2 6 9 2 7 4 0 4 & l t ; / b : _ x & g t ; & l t ; b : _ y & g t ; 1 2 4 . 0 9 4 1 8 5 8 7 2 7 1 1 7 1 & 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 ( 1 4 8 2 . 5 9 1 1 7 5 6 2 6 2 9 , 6 8 3 . 2 0 3 7 4 8 8 7 2 7 1 2 ) .   E n d   p o i n t   2 :   ( 1 9 8 9 . 5 0 2 5 6 2 5 9 9 2 6 , 8 0 7 . 3 7 4 9 5 6 8 7 2 7 1 2 )   & l t ; / A u t o m a t i o n P r o p e r t y H e l p e r T e x t & g t ; & l t ; L a y e d O u t & g t ; t r u e & l t ; / L a y e d O u t & g t ; & l t ; P o i n t s   x m l n s : b = " h t t p : / / s c h e m a s . d a t a c o n t r a c t . o r g / 2 0 0 4 / 0 7 / S y s t e m . W i n d o w s " & g t ; & l t ; b : P o i n t & g t ; & l t ; b : _ x & g t ; 1 4 8 2 . 5 9 1 1 7 5 6 2 6 2 8 7 4 & l t ; / b : _ x & g t ; & l t ; b : _ y & g t ; 6 8 3 . 2 0 3 7 4 8 8 7 2 7 1 1 6 9 & l t ; / b : _ y & g t ; & l t ; / b : P o i n t & g t ; & l t ; b : P o i n t & g t ; & l t ; b : _ x & g t ; 1 6 4 6 . 0 9 8 7 5 2 4 7 9 2 3 5 8 & l t ; / b : _ x & g t ; & l t ; b : _ y & g t ; 6 8 3 . 2 0 3 7 4 8 8 7 2 7 1 1 6 9 & l t ; / b : _ y & g t ; & l t ; / b : P o i n t & g t ; & l t ; b : P o i n t & g t ; & l t ; b : _ x & g t ; 1 6 4 8 . 0 9 8 7 5 2 4 7 9 2 3 5 8 & l t ; / b : _ x & g t ; & l t ; b : _ y & g t ; 6 8 5 . 2 0 3 7 4 8 8 7 2 7 1 1 6 9 & l t ; / b : _ y & g t ; & l t ; / b : P o i n t & g t ; & l t ; b : P o i n t & g t ; & l t ; b : _ x & g t ; 1 6 4 8 . 0 9 8 7 5 2 4 7 9 2 3 5 8 & l t ; / b : _ x & g t ; & l t ; b : _ y & g t ; 8 0 5 . 3 7 4 9 5 6 8 7 2 7 1 1 6 6 & l t ; / b : _ y & g t ; & l t ; / b : P o i n t & g t ; & l t ; b : P o i n t & g t ; & l t ; b : _ x & g t ; 1 6 5 0 . 0 9 8 7 5 2 4 7 9 2 3 5 8 & l t ; / b : _ x & g t ; & l t ; b : _ y & g t ; 8 0 7 . 3 7 4 9 5 6 8 7 2 7 1 1 6 6 & l t ; / b : _ y & g t ; & l t ; / b : P o i n t & g t ; & l t ; b : P o i n t & g t ; & l t ; b : _ x & g t ; 1 9 8 9 . 5 0 2 5 6 2 5 9 9 2 6 1 6 & l t ; / b : _ x & g t ; & l t ; b : _ y & g t ; 8 0 7 . 3 7 4 9 5 6 8 7 2 7 1 1 6 6 & 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4 7 4 . 5 9 1 1 7 5 6 2 6 2 8 7 4 & l t ; / b : _ x & g t ; & l t ; b : _ y & g t ; 6 8 3 . 2 0 3 7 4 8 8 7 2 7 1 1 6 9 & l t ; / b : _ y & g t ; & l t ; / L o c a t i o n & g t ; & l t ; S h a p e R o t a t e A n g l e & g t ; 3 6 0 & 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9 9 7 . 5 0 2 5 6 2 5 9 9 2 6 1 6 & l t ; / b : _ x & g t ; & l t ; b : _ y & g t ; 8 0 7 . 3 7 4 9 5 6 8 7 2 7 1 1 6 6 & l t ; / b : _ y & g t ; & l t ; / L o c a t i o n & g t ; & l t ; S h a p e R o t a t e A n g l e & g t ; 1 8 0 & l t ; / S h a p e R o t a t e A n g l e & g t ; & l t ; / a : V a l u e & g t ; & l t ; / a : K e y V a l u e O f D i a g r a m O b j e c t K e y a n y T y p e z b w N T n L X & g t ; & l t ; a : K e y V a l u e O f D i a g r a m O b j e c t K e y a n y T y p e z b w N T n L X & g t ; & l t ; a : K e y & g t ; & l t ; K e y & g t ; R e l a t i o n s h i p s \ & a m p ; l t ; T a b l e s \ P e o p l e R e a c h e d V a l u e s \ C o l u m n s \ P r o j e c t I D & a m p ; g t ; - & a m p ; l t ; T a b l e s \ P r o j e c t \ C o l u m n s \ P r o j e c t I D & a m p ; g t ; & l t ; / K e y & g t ; & l t ; / a : K e y & g t ; & l t ; a : V a l u e   i : t y p e = " D i a g r a m D i s p l a y L i n k V i e w S t a t e " & g t ; & l t ; A u t o m a t i o n P r o p e r t y H e l p e r T e x t & g t ; E n d   p o i n t   1 :   ( 1 4 8 2 . 5 9 1 1 7 5 6 2 6 2 9 , 7 0 7 . 2 0 3 7 4 8 8 7 2 7 1 2 ) .   E n d   p o i n t   2 :   ( 1 7 7 5 . 2 3 0 9 0 6 0 3 0 9 7 , 1 1 8 3 . 0 1 9 1 8 7 8 7 2 7 1 )   & l t ; / A u t o m a t i o n P r o p e r t y H e l p e r T e x t & g t ; & l t ; L a y e d O u t & g t ; t r u e & l t ; / L a y e d O u t & g t ; & l t ; P o i n t s   x m l n s : b = " h t t p : / / s c h e m a s . d a t a c o n t r a c t . o r g / 2 0 0 4 / 0 7 / S y s t e m . W i n d o w s " & g t ; & l t ; b : P o i n t & g t ; & l t ; b : _ x & g t ; 1 4 8 2 . 5 9 1 1 7 5 6 2 6 2 8 7 4 & l t ; / b : _ x & g t ; & l t ; b : _ y & g t ; 7 0 7 . 2 0 3 7 4 8 8 7 2 7 1 1 6 9 & l t ; / b : _ y & g t ; & l t ; / b : P o i n t & g t ; & l t ; b : P o i n t & g t ; & l t ; b : _ x & g t ; 1 5 9 7 . 2 1 7 1 5 3 1 2 7 4 0 2 5 & l t ; / b : _ x & g t ; & l t ; b : _ y & g t ; 7 0 7 . 2 0 3 7 4 8 8 7 2 7 1 1 6 9 & l t ; / b : _ y & g t ; & l t ; / b : P o i n t & g t ; & l t ; b : P o i n t & g t ; & l t ; b : _ x & g t ; 1 5 9 9 . 2 1 7 1 5 3 1 2 7 4 0 2 5 & l t ; / b : _ x & g t ; & l t ; b : _ y & g t ; 7 0 9 . 2 0 3 7 4 8 8 7 2 7 1 1 6 9 & l t ; / b : _ y & g t ; & l t ; / b : P o i n t & g t ; & l t ; b : P o i n t & g t ; & l t ; b : _ x & g t ; 1 5 9 9 . 2 1 7 1 5 3 1 2 7 4 0 2 5 & l t ; / b : _ x & g t ; & l t ; b : _ y & g t ; 8 5 5 . 1 1 5 3 7 6 8 7 2 7 1 1 6 4 & l t ; / b : _ y & g t ; & l t ; / b : P o i n t & g t ; & l t ; b : P o i n t & g t ; & l t ; b : _ x & g t ; 1 6 0 1 . 2 1 7 1 5 3 1 2 7 4 0 2 5 & l t ; / b : _ x & g t ; & l t ; b : _ y & g t ; 8 5 7 . 1 1 5 3 7 6 8 7 2 7 1 1 6 4 & l t ; / b : _ y & g t ; & l t ; / b : P o i n t & g t ; & l t ; b : P o i n t & g t ; & l t ; b : _ x & g t ; 1 7 1 3 . 7 3 8 5 4 4 1 7 9 1 3 4 8 & l t ; / b : _ x & g t ; & l t ; b : _ y & g t ; 8 5 7 . 1 1 5 3 7 6 8 7 2 7 1 1 6 4 & l t ; / b : _ y & g t ; & l t ; / b : P o i n t & g t ; & l t ; b : P o i n t & g t ; & l t ; b : _ x & g t ; 1 7 1 5 . 7 3 8 5 4 4 1 7 9 1 3 4 8 & l t ; / b : _ x & g t ; & l t ; b : _ y & g t ; 8 5 9 . 1 1 5 3 7 6 8 7 2 7 1 1 6 4 & l t ; / b : _ y & g t ; & l t ; / b : P o i n t & g t ; & l t ; b : P o i n t & g t ; & l t ; b : _ x & g t ; 1 7 1 5 . 7 3 8 5 4 4 1 7 9 1 3 4 8 & l t ; / b : _ x & g t ; & l t ; b : _ y & g t ; 1 1 8 1 . 0 1 9 1 8 7 8 7 2 7 1 1 7 & l t ; / b : _ y & g t ; & l t ; / b : P o i n t & g t ; & l t ; b : P o i n t & g t ; & l t ; b : _ x & g t ; 1 7 1 7 . 7 3 8 5 4 4 1 7 9 1 3 4 8 & l t ; / b : _ x & g t ; & l t ; b : _ y & g t ; 1 1 8 3 . 0 1 9 1 8 7 8 7 2 7 1 1 7 & l t ; / b : _ y & g t ; & l t ; / b : P o i n t & g t ; & l t ; b : P o i n t & g t ; & l t ; b : _ x & g t ; 1 7 7 5 . 2 3 0 9 0 6 0 3 0 9 7 4 & l t ; / b : _ x & g t ; & l t ; b : _ y & g t ; 1 1 8 3 . 0 1 9 1 8 7 8 7 2 7 1 1 7 & l t ; / b : _ y & g t ; & l t ; / b : P o i n t & g t ; & l t ; / P o i n t s & g t ; & l t ; / a : V a l u e & g t ; & l t ; / a : K e y V a l u e O f D i a g r a m O b j e c t K e y a n y T y p e z b w N T n L X & g t ; & l t ; a : K e y V a l u e O f D i a g r a m O b j e c t K e y a n y T y p e z b w N T n L X & g t ; & l t ; a : K e y & g t ; & l t ; K e y & g t ; R e l a t i o n s h i p s \ & a m p ; l t ; T a b l e s \ P e o p l e R e a c h e d V a l u e s \ C o l u m n s \ P r o j e c t I D & a m p ; g t ; - & a m p ; l t ; T a b l e s \ P r o j e c t \ C o l u m n s \ P r o j e c t I D & a m p ; g t ; \ F K & l t ; / K e y & g t ; & l t ; / a : K e y & g t ; & l t ; a : V a l u e   i : t y p e = " D i a g r a m D i s p l a y L i n k E n d p o i n t V i e w S t a t e " & g t ; & l t ; L o c a t i o n   x m l n s : b = " h t t p : / / s c h e m a s . d a t a c o n t r a c t . o r g / 2 0 0 4 / 0 7 / S y s t e m . W i n d o w s " & g t ; & l t ; b : _ x & g t ; 1 4 7 4 . 5 9 1 1 7 5 6 2 6 2 8 7 4 & l t ; / b : _ x & g t ; & l t ; b : _ y & g t ; 7 0 7 . 2 0 3 7 4 8 8 7 2 7 1 1 6 9 & l t ; / b : _ y & g t ; & l t ; / L o c a t i o n & g t ; & l t ; S h a p e R o t a t e A n g l e & g t ; 3 6 0 & l t ; / S h a p e R o t a t e A n g l e & g t ; & l t ; / a : V a l u e & g t ; & l t ; / a : K e y V a l u e O f D i a g r a m O b j e c t K e y a n y T y p e z b w N T n L X & g t ; & l t ; a : K e y V a l u e O f D i a g r a m O b j e c t K e y a n y T y p e z b w N T n L X & g t ; & l t ; a : K e y & g t ; & l t ; K e y & g t ; R e l a t i o n s h i p s \ & a m p ; l t ; T a b l e s \ P e o p l e R e a c h e d V a l u e s \ C o l u m n s \ P r o j e c t I D & a m p ; g t ; - & a m p ; l t ; T a b l e s \ P r o j e c t \ C o l u m n s \ P r o j e c t I D & a m p ; g t ; \ P K & l t ; / K e y & g t ; & l t ; / a : K e y & g t ; & l t ; a : V a l u e   i : t y p e = " D i a g r a m D i s p l a y L i n k E n d p o i n t V i e w S t a t e " & g t ; & l t ; L o c a t i o n   x m l n s : b = " h t t p : / / s c h e m a s . d a t a c o n t r a c t . o r g / 2 0 0 4 / 0 7 / S y s t e m . W i n d o w s " & g t ; & l t ; b : _ x & g t ; 1 7 8 3 . 2 3 0 9 0 6 0 3 0 9 7 4 & l t ; / b : _ x & g t ; & l t ; b : _ y & g t ; 1 1 8 3 . 0 1 9 1 8 7 8 7 2 7 1 1 7 & 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 ( 1 2 6 6 . 5 9 1 1 7 5 6 2 6 2 9 , 7 2 3 . 7 1 1 5 6 6 8 7 2 7 1 2 ) .   E n d   p o i n t   2 :   ( 1 2 2 9 . 2 1 1 4 3 1 1 6 8 9 3 , 9 8 1 . 9 3 4 8 1 1 5 7 7 7 8 4 )   & l t ; / A u t o m a t i o n P r o p e r t y H e l p e r T e x t & g t ; & l t ; L a y e d O u t & g t ; t r u e & l t ; / L a y e d O u t & g t ; & l t ; P o i n t s   x m l n s : b = " h t t p : / / s c h e m a s . d a t a c o n t r a c t . o r g / 2 0 0 4 / 0 7 / S y s t e m . W i n d o w s " & g t ; & l t ; b : P o i n t & g t ; & l t ; b : _ x & g t ; 1 2 6 6 . 5 9 1 1 7 5 6 2 6 2 8 7 4 & l t ; / b : _ x & g t ; & l t ; b : _ y & g t ; 7 2 3 . 7 1 1 5 6 6 8 7 2 7 1 1 7 3 & l t ; / b : _ y & g t ; & l t ; / b : P o i n t & g t ; & l t ; b : P o i n t & g t ; & l t ; b : _ x & g t ; 1 2 5 7 . 0 9 1 1 7 5 4 8 2 7 7 6 4 & l t ; / b : _ x & g t ; & l t ; b : _ y & g t ; 7 2 3 . 7 1 1 5 6 6 8 7 2 7 1 1 7 3 & l t ; / b : _ y & g t ; & l t ; / b : P o i n t & g t ; & l t ; b : P o i n t & g t ; & l t ; b : _ x & g t ; 1 2 5 5 . 0 9 1 1 7 5 4 8 2 7 7 6 4 & l t ; / b : _ x & g t ; & l t ; b : _ y & g t ; 7 2 5 . 7 1 1 5 6 6 8 7 2 7 1 1 7 3 & l t ; / b : _ y & g t ; & l t ; / b : P o i n t & g t ; & l t ; b : P o i n t & g t ; & l t ; b : _ x & g t ; 1 2 5 5 . 0 9 1 1 7 5 4 8 2 7 7 6 4 & l t ; / b : _ x & g t ; & l t ; b : _ y & g t ; 7 6 4 . 3 8 9 7 1 0 8 7 2 7 1 1 7 & l t ; / b : _ y & g t ; & l t ; / b : P o i n t & g t ; & l t ; b : P o i n t & g t ; & l t ; b : _ x & g t ; 1 2 5 3 . 0 9 1 1 7 5 4 8 2 7 7 6 4 & l t ; / b : _ x & g t ; & l t ; b : _ y & g t ; 7 6 6 . 3 8 9 7 1 0 8 7 2 7 1 1 7 & l t ; / b : _ y & g t ; & l t ; / b : P o i n t & g t ; & l t ; b : P o i n t & g t ; & l t ; b : _ x & g t ; 1 2 3 1 . 2 1 1 4 3 1 1 6 8 9 3 1 5 & l t ; / b : _ x & g t ; & l t ; b : _ y & g t ; 7 6 6 . 3 8 9 7 1 0 8 7 2 7 1 1 7 & l t ; / b : _ y & g t ; & l t ; / b : P o i n t & g t ; & l t ; b : P o i n t & g t ; & l t ; b : _ x & g t ; 1 2 2 9 . 2 1 1 4 3 1 1 6 8 9 3 1 5 & l t ; / b : _ x & g t ; & l t ; b : _ y & g t ; 7 6 8 . 3 8 9 7 1 0 8 7 2 7 1 1 7 & l t ; / b : _ y & g t ; & l t ; / b : P o i n t & g t ; & l t ; b : P o i n t & g t ; & l t ; b : _ x & g t ; 1 2 2 9 . 2 1 1 4 3 1 1 6 8 9 3 1 5 & l t ; / b : _ x & g t ; & l t ; b : _ y & g t ; 9 8 1 . 9 3 4 8 1 1 5 7 7 7 8 4 1 & 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1 2 7 4 . 5 9 1 1 7 5 6 2 6 2 8 7 4 & l t ; / b : _ x & g t ; & l t ; b : _ y & g t ; 7 2 3 . 7 1 1 5 6 6 8 7 2 7 1 1 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1 2 2 9 . 2 1 1 4 3 1 1 6 8 9 3 1 5 & l t ; / b : _ x & g t ; & l t ; b : _ y & g t ; 9 8 9 . 9 3 4 8 1 1 5 7 7 7 8 4 2 2 & l t ; / b : _ y & g t ; & l t ; / L o c a t i o n & g t ; & l t ; S h a p e R o t a t e A n g l e & g t ; 2 7 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 ( 1 2 6 6 . 5 9 1 1 7 5 6 2 6 2 9 , 6 9 9 . 7 1 1 5 6 6 8 7 2 7 1 2 ) .   E n d   p o i n t   2 :   ( 9 4 8 . 3 5 2 6 8 6 0 6 7 4 2 7 , 1 0 8 0 . 1 4 4 0 9 8 8 7 2 7 1 )   & l t ; / A u t o m a t i o n P r o p e r t y H e l p e r T e x t & g t ; & l t ; L a y e d O u t & g t ; t r u e & l t ; / L a y e d O u t & g t ; & l t ; P o i n t s   x m l n s : b = " h t t p : / / s c h e m a s . d a t a c o n t r a c t . o r g / 2 0 0 4 / 0 7 / S y s t e m . W i n d o w s " & g t ; & l t ; b : P o i n t & g t ; & l t ; b : _ x & g t ; 1 2 6 6 . 5 9 1 1 7 5 6 2 6 2 8 7 4 & l t ; / b : _ x & g t ; & l t ; b : _ y & g t ; 6 9 9 . 7 1 1 5 6 6 8 7 2 7 1 1 7 3 & l t ; / b : _ y & g t ; & l t ; / b : P o i n t & g t ; & l t ; b : P o i n t & g t ; & l t ; b : _ x & g t ; 1 2 4 7 . 0 9 1 1 7 5 4 8 2 7 7 6 4 & l t ; / b : _ x & g t ; & l t ; b : _ y & g t ; 6 9 9 . 7 1 1 5 6 6 8 7 2 7 1 1 7 3 & l t ; / b : _ y & g t ; & l t ; / b : P o i n t & g t ; & l t ; b : P o i n t & g t ; & l t ; b : _ x & g t ; 1 2 4 5 . 0 9 1 1 7 5 4 8 2 7 7 6 4 & l t ; / b : _ x & g t ; & l t ; b : _ y & g t ; 7 0 1 . 7 1 1 5 6 6 8 7 2 7 1 1 7 3 & l t ; / b : _ y & g t ; & l t ; / b : P o i n t & g t ; & l t ; b : P o i n t & g t ; & l t ; b : _ x & g t ; 1 2 4 5 . 0 9 1 1 7 5 4 8 2 7 7 6 4 & l t ; / b : _ x & g t ; & l t ; b : _ y & g t ; 7 5 4 . 3 8 9 7 1 0 8 7 2 7 1 1 7 & l t ; / b : _ y & g t ; & l t ; / b : P o i n t & g t ; & l t ; b : P o i n t & g t ; & l t ; b : _ x & g t ; 1 2 4 3 . 0 9 1 1 7 5 4 8 2 7 7 6 4 & l t ; / b : _ x & g t ; & l t ; b : _ y & g t ; 7 5 6 . 3 8 9 7 1 0 8 7 2 7 1 1 7 & l t ; / b : _ y & g t ; & l t ; / b : P o i n t & g t ; & l t ; b : P o i n t & g t ; & l t ; b : _ x & g t ; 1 2 1 6 . 2 1 1 4 3 1 1 6 8 9 3 1 5 & l t ; / b : _ x & g t ; & l t ; b : _ y & g t ; 7 5 6 . 3 8 9 7 1 0 8 7 2 7 1 1 7 & l t ; / b : _ y & g t ; & l t ; / b : P o i n t & g t ; & l t ; b : P o i n t & g t ; & l t ; b : _ x & g t ; 1 2 1 4 . 2 1 1 4 3 1 1 6 8 9 3 1 5 & l t ; / b : _ x & g t ; & l t ; b : _ y & g t ; 7 5 8 . 3 8 9 7 1 0 8 7 2 7 1 1 7 & l t ; / b : _ y & g t ; & l t ; / b : P o i n t & g t ; & l t ; b : P o i n t & g t ; & l t ; b : _ x & g t ; 1 2 1 4 . 2 1 1 4 3 1 1 6 8 9 3 1 5 & l t ; / b : _ x & g t ; & l t ; b : _ y & g t ; 8 8 6 . 7 0 8 7 6 4 8 7 2 7 1 1 6 4 & l t ; / b : _ y & g t ; & l t ; / b : P o i n t & g t ; & l t ; b : P o i n t & g t ; & l t ; b : _ x & g t ; 1 2 1 2 . 2 1 1 4 3 1 1 6 8 9 3 1 5 & l t ; / b : _ x & g t ; & l t ; b : _ y & g t ; 8 8 8 . 7 0 8 7 6 4 8 7 2 7 1 1 6 4 & l t ; / b : _ y & g t ; & l t ; / b : P o i n t & g t ; & l t ; b : P o i n t & g t ; & l t ; b : _ x & g t ; 9 6 7 . 0 3 2 0 5 9 0 9 5 0 1 6 7 3 & l t ; / b : _ x & g t ; & l t ; b : _ y & g t ; 8 8 8 . 7 0 8 7 6 4 8 7 2 7 1 1 6 4 & l t ; / b : _ y & g t ; & l t ; / b : P o i n t & g t ; & l t ; b : P o i n t & g t ; & l t ; b : _ x & g t ; 9 6 5 . 0 3 2 0 5 9 0 9 5 0 1 6 7 3 & l t ; / b : _ x & g t ; & l t ; b : _ y & g t ; 8 9 0 . 7 0 8 7 6 4 8 7 2 7 1 1 6 4 & l t ; / b : _ y & g t ; & l t ; / b : P o i n t & g t ; & l t ; b : P o i n t & g t ; & l t ; b : _ x & g t ; 9 6 5 . 0 3 2 0 5 9 0 9 5 0 1 6 7 3 & l t ; / b : _ x & g t ; & l t ; b : _ y & g t ; 1 0 7 8 . 1 4 4 0 9 8 8 7 2 7 1 1 8 & l t ; / b : _ y & g t ; & l t ; / b : P o i n t & g t ; & l t ; b : P o i n t & g t ; & l t ; b : _ x & g t ; 9 6 3 . 0 3 2 0 5 9 0 9 5 0 1 6 7 3 & l t ; / b : _ x & g t ; & l t ; b : _ y & g t ; 1 0 8 0 . 1 4 4 0 9 8 8 7 2 7 1 1 8 & l t ; / b : _ y & g t ; & l t ; / b : P o i n t & g t ; & l t ; b : P o i n t & g t ; & l t ; b : _ x & g t ; 9 4 8 . 3 5 2 6 8 6 0 6 7 4 2 6 5 9 & l t ; / b : _ x & g t ; & l t ; b : _ y & g t ; 1 0 8 0 . 1 4 4 0 9 8 8 7 2 7 1 1 8 & 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1 2 7 4 . 5 9 1 1 7 5 6 2 6 2 8 7 4 & l t ; / b : _ x & g t ; & l t ; b : _ y & g t ; 6 9 9 . 7 1 1 5 6 6 8 7 2 7 1 1 7 3 & l t ; / b : _ y & g t ; & l t ; / L o c a t i o n & g t ; & l t ; S h a p e R o t a t e A n g l e & g t ; 1 8 0 & 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9 4 0 . 3 5 2 6 8 6 0 6 7 4 2 6 5 9 & l t ; / b : _ x & g t ; & l t ; b : _ y & g t ; 1 0 8 0 . 1 4 4 0 9 8 8 7 2 7 1 1 8 & l t ; / b : _ y & g t ; & l t ; / L o c a t i o n & g t ; & l t ; S h a p e R o t a t e A n g l e & g t ; 3 6 0 & l t ; / S h a p e R o t a t e A n g l e & g t ; & l t ; / a : V a l u e & g t ; & l t ; / a : K e y V a l u e O f D i a g r a m O b j e c t K e y a n y T y p e z b w N T n L X & g t ; & l t ; a : K e y V a l u e O f D i a g r a m O b j e c t K e y a n y T y p e z b w N T n L X & g t ; & l t ; a : K e y & g t ; & l t ; K e y & g t ; R e l a t i o n s h i p s \ & a m p ; l t ; T a b l e s \ P e o p l e R e a c h e d V a l u e s \ C o l u m n s \ S e c t o r _ I D & a m p ; g t ; - & a m p ; l t ; T a b l e s \ S e c t o r \ C o l u m n s \ S e c t o r _ I D & a m p ; g t ; & l t ; / K e y & g t ; & l t ; / a : K e y & g t ; & l t ; a : V a l u e   i : t y p e = " D i a g r a m D i s p l a y L i n k V i e w S t a t e " & g t ; & l t ; A u t o m a t i o n P r o p e r t y H e l p e r T e x t & g t ; E n d   p o i n t   1 :   ( 1 4 8 2 . 5 9 1 1 7 5 6 2 6 2 9 , 6 5 9 . 2 0 3 7 4 8 8 7 2 7 1 2 ) .   E n d   p o i n t   2 :   ( 2 3 1 9 . 4 0 6 3 7 3 1 6 6 9 3 , 5 6 6 . 2 3 4 3 2 4 8 7 2 7 1 2 )   & l t ; / A u t o m a t i o n P r o p e r t y H e l p e r T e x t & g t ; & l t ; L a y e d O u t & g t ; t r u e & l t ; / L a y e d O u t & g t ; & l t ; P o i n t s   x m l n s : b = " h t t p : / / s c h e m a s . d a t a c o n t r a c t . o r g / 2 0 0 4 / 0 7 / S y s t e m . W i n d o w s " & g t ; & l t ; b : P o i n t & g t ; & l t ; b : _ x & g t ; 1 4 8 2 . 5 9 1 1 7 5 6 2 6 2 8 7 4 & l t ; / b : _ x & g t ; & l t ; b : _ y & g t ; 6 5 9 . 2 0 3 7 4 8 8 7 2 7 1 1 6 9 & l t ; / b : _ y & g t ; & l t ; / b : P o i n t & g t ; & l t ; b : P o i n t & g t ; & l t ; b : _ x & g t ; 1 6 4 6 . 0 9 8 7 5 2 4 7 9 2 3 5 8 & l t ; / b : _ x & g t ; & l t ; b : _ y & g t ; 6 5 9 . 2 0 3 7 4 8 8 7 2 7 1 1 6 9 & l t ; / b : _ y & g t ; & l t ; / b : P o i n t & g t ; & l t ; b : P o i n t & g t ; & l t ; b : _ x & g t ; 1 6 4 8 . 0 9 8 7 5 2 4 7 9 2 3 5 8 & l t ; / b : _ x & g t ; & l t ; b : _ y & g t ; 6 5 7 . 2 0 3 7 4 8 8 7 2 7 1 1 6 9 & l t ; / b : _ y & g t ; & l t ; / b : P o i n t & g t ; & l t ; b : P o i n t & g t ; & l t ; b : _ x & g t ; 1 6 4 8 . 0 9 8 7 5 2 4 7 9 2 3 5 8 & l t ; / b : _ x & g t ; & l t ; b : _ y & g t ; 5 6 8 . 2 3 4 3 2 4 8 7 2 7 1 1 6 8 & l t ; / b : _ y & g t ; & l t ; / b : P o i n t & g t ; & l t ; b : P o i n t & g t ; & l t ; b : _ x & g t ; 1 6 5 0 . 0 9 8 7 5 2 4 7 9 2 3 5 8 & l t ; / b : _ x & g t ; & l t ; b : _ y & g t ; 5 6 6 . 2 3 4 3 2 4 8 7 2 7 1 1 6 8 & l t ; / b : _ y & g t ; & l t ; / b : P o i n t & g t ; & l t ; b : P o i n t & g t ; & l t ; b : _ x & g t ; 2 3 1 9 . 4 0 6 3 7 3 1 6 6 9 2 6 6 & l t ; / b : _ x & g t ; & l t ; b : _ y & g t ; 5 6 6 . 2 3 4 3 2 4 8 7 2 7 1 1 6 8 & l t ; / b : _ y & g t ; & l t ; / b : P o i n t & g t ; & l t ; / P o i n t s & g t ; & l t ; / a : V a l u e & g t ; & l t ; / a : K e y V a l u e O f D i a g r a m O b j e c t K e y a n y T y p e z b w N T n L X & g t ; & l t ; a : K e y V a l u e O f D i a g r a m O b j e c t K e y a n y T y p e z b w N T n L X & g t ; & l t ; a : K e y & g t ; & l t ; K e y & g t ; R e l a t i o n s h i p s \ & a m p ; l t ; T a b l e s \ P e o p l e R e a c h e d V a l u e s \ C o l u m n s \ S e c t o r _ I D & a m p ; g t ; - & a m p ; l t ; T a b l e s \ S e c t o r \ C o l u m n s \ S e c t o r _ I D & a m p ; g t ; \ F K & l t ; / K e y & g t ; & l t ; / a : K e y & g t ; & l t ; a : V a l u e   i : t y p e = " D i a g r a m D i s p l a y L i n k E n d p o i n t V i e w S t a t e " & g t ; & l t ; L o c a t i o n   x m l n s : b = " h t t p : / / s c h e m a s . d a t a c o n t r a c t . o r g / 2 0 0 4 / 0 7 / S y s t e m . W i n d o w s " & g t ; & l t ; b : _ x & g t ; 1 4 7 4 . 5 9 1 1 7 5 6 2 6 2 8 7 4 & l t ; / b : _ x & g t ; & l t ; b : _ y & g t ; 6 5 9 . 2 0 3 7 4 8 8 7 2 7 1 1 6 9 & l t ; / b : _ y & g t ; & l t ; / L o c a t i o n & g t ; & l t ; S h a p e R o t a t e A n g l e & g t ; 3 6 0 & l t ; / S h a p e R o t a t e A n g l e & g t ; & l t ; / a : V a l u e & g t ; & l t ; / a : K e y V a l u e O f D i a g r a m O b j e c t K e y a n y T y p e z b w N T n L X & g t ; & l t ; a : K e y V a l u e O f D i a g r a m O b j e c t K e y a n y T y p e z b w N T n L X & g t ; & l t ; a : K e y & g t ; & l t ; K e y & g t ; R e l a t i o n s h i p s \ & a m p ; l t ; T a b l e s \ P e o p l e R e a c h e d V a l u e s \ C o l u m n s \ S e c t o r _ I D & a m p ; g t ; - & a m p ; l t ; T a b l e s \ S e c t o r \ C o l u m n s \ S e c t o r _ I D & a m p ; g t ; \ P K & l t ; / K e y & g t ; & l t ; / a : K e y & g t ; & l t ; a : V a l u e   i : t y p e = " D i a g r a m D i s p l a y L i n k E n d p o i n t V i e w S t a t e " & g t ; & l t ; L o c a t i o n   x m l n s : b = " h t t p : / / s c h e m a s . d a t a c o n t r a c t . o r g / 2 0 0 4 / 0 7 / S y s t e m . W i n d o w s " & g t ; & l t ; b : _ x & g t ; 2 3 2 7 . 4 0 6 3 7 3 1 6 6 9 2 7 1 & l t ; / b : _ x & g t ; & l t ; b : _ y & g t ; 5 6 6 . 2 3 4 3 2 4 8 7 2 7 1 1 6 8 & l t ; / b : _ y & g t ; & l t ; / L o c a t i o n & g t ; & l t ; S h a p e R o t a t e A n g l e & g t ; 1 8 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 ( 1 4 8 2 . 5 9 1 1 7 5 6 2 6 2 9 , 7 1 9 . 2 0 3 7 4 8 8 7 2 7 1 2 ) .   E n d   p o i n t   2 :   ( 1 9 7 5 . 1 5 5 9 8 7 1 0 9 5 5 , 1 5 3 7 . 6 7 2 9 9 7 8 7 2 7 1 )   & l t ; / A u t o m a t i o n P r o p e r t y H e l p e r T e x t & g t ; & l t ; L a y e d O u t & g t ; t r u e & l t ; / L a y e d O u t & g t ; & l t ; P o i n t s   x m l n s : b = " h t t p : / / s c h e m a s . d a t a c o n t r a c t . o r g / 2 0 0 4 / 0 7 / S y s t e m . W i n d o w s " & g t ; & l t ; b : P o i n t & g t ; & l t ; b : _ x & g t ; 1 4 8 2 . 5 9 1 1 7 5 6 2 6 2 8 7 4 & l t ; / b : _ x & g t ; & l t ; b : _ y & g t ; 7 1 9 . 2 0 3 7 4 8 8 7 2 7 1 1 6 9 & l t ; / b : _ y & g t ; & l t ; / b : P o i n t & g t ; & l t ; b : P o i n t & g t ; & l t ; b : _ x & g t ; 1 5 9 2 . 2 1 7 1 5 3 1 2 7 4 0 2 5 & l t ; / b : _ x & g t ; & l t ; b : _ y & g t ; 7 1 9 . 2 0 3 7 4 8 8 7 2 7 1 1 6 9 & l t ; / b : _ y & g t ; & l t ; / b : P o i n t & g t ; & l t ; b : P o i n t & g t ; & l t ; b : _ x & g t ; 1 5 9 4 . 2 1 7 1 5 3 1 2 7 4 0 2 5 & l t ; / b : _ x & g t ; & l t ; b : _ y & g t ; 7 2 1 . 2 0 3 7 4 8 8 7 2 7 1 1 6 9 & l t ; / b : _ y & g t ; & l t ; / b : P o i n t & g t ; & l t ; b : P o i n t & g t ; & l t ; b : _ x & g t ; 1 5 9 4 . 2 1 7 1 5 3 1 2 7 4 0 2 5 & l t ; / b : _ x & g t ; & l t ; b : _ y & g t ; 8 6 0 . 1 1 5 3 7 6 8 7 2 7 1 1 6 4 & l t ; / b : _ y & g t ; & l t ; / b : P o i n t & g t ; & l t ; b : P o i n t & g t ; & l t ; b : _ x & g t ; 1 5 9 6 . 2 1 7 1 5 3 1 2 7 4 0 2 5 & l t ; / b : _ x & g t ; & l t ; b : _ y & g t ; 8 6 2 . 1 1 5 3 7 6 8 7 2 7 1 1 6 4 & l t ; / b : _ y & g t ; & l t ; / b : P o i n t & g t ; & l t ; b : P o i n t & g t ; & l t ; b : _ x & g t ; 1 7 1 1 . 0 1 5 0 0 2 4 5 4 9 9 6 9 & l t ; / b : _ x & g t ; & l t ; b : _ y & g t ; 8 6 2 . 1 1 5 3 7 6 8 7 2 7 1 1 6 4 & l t ; / b : _ y & g t ; & l t ; / b : P o i n t & g t ; & l t ; b : P o i n t & g t ; & l t ; b : _ x & g t ; 1 7 1 3 . 0 1 5 0 0 2 4 5 4 9 9 6 9 & l t ; / b : _ x & g t ; & l t ; b : _ y & g t ; 8 6 4 . 1 1 5 3 7 6 8 7 2 7 1 1 6 4 & l t ; / b : _ y & g t ; & l t ; / b : P o i n t & g t ; & l t ; b : P o i n t & g t ; & l t ; b : _ x & g t ; 1 7 1 3 . 0 1 5 0 0 2 4 5 4 9 9 6 9 & l t ; / b : _ x & g t ; & l t ; b : _ y & g t ; 1 1 9 1 . 0 1 9 1 8 7 8 7 2 7 1 1 7 & l t ; / b : _ y & g t ; & l t ; / b : P o i n t & g t ; & l t ; b : P o i n t & g t ; & l t ; b : _ x & g t ; 1 7 1 5 . 0 1 5 0 0 2 4 5 4 9 9 6 9 & l t ; / b : _ x & g t ; & l t ; b : _ y & g t ; 1 1 9 3 . 0 1 9 1 8 7 8 7 2 7 1 1 7 & l t ; / b : _ y & g t ; & l t ; / b : P o i n t & g t ; & l t ; b : P o i n t & g t ; & l t ; b : _ x & g t ; 1 7 3 7 . 0 2 8 0 4 4 1 6 0 7 3 5 6 & l t ; / b : _ x & g t ; & l t ; b : _ y & g t ; 1 1 9 3 . 0 1 9 1 8 7 8 7 2 7 1 1 7 & l t ; / b : _ y & g t ; & l t ; / b : P o i n t & g t ; & l t ; b : P o i n t & g t ; & l t ; b : _ x & g t ; 1 7 3 9 . 0 2 8 0 4 4 1 6 0 7 3 5 6 & l t ; / b : _ x & g t ; & l t ; b : _ y & g t ; 1 1 9 5 . 0 1 9 1 8 7 8 7 2 7 1 1 7 & l t ; / b : _ y & g t ; & l t ; / b : P o i n t & g t ; & l t ; b : P o i n t & g t ; & l t ; b : _ x & g t ; 1 7 3 9 . 0 2 8 0 4 4 1 6 0 7 3 5 6 & l t ; / b : _ x & g t ; & l t ; b : _ y & g t ; 1 3 8 1 . 5 4 6 4 0 9 8 7 2 7 1 1 6 & l t ; / b : _ y & g t ; & l t ; / b : P o i n t & g t ; & l t ; b : P o i n t & g t ; & l t ; b : _ x & g t ; 1 7 4 1 . 0 2 8 0 4 4 1 6 0 7 3 5 6 & l t ; / b : _ x & g t ; & l t ; b : _ y & g t ; 1 3 8 3 . 5 4 6 4 0 9 8 7 2 7 1 1 6 & l t ; / b : _ y & g t ; & l t ; / b : P o i n t & g t ; & l t ; b : P o i n t & g t ; & l t ; b : _ x & g t ; 1 9 4 7 . 8 4 3 4 3 4 3 4 7 3 3 & l t ; / b : _ x & g t ; & l t ; b : _ y & g t ; 1 3 8 3 . 5 4 6 4 0 9 8 7 2 7 1 1 6 & l t ; / b : _ y & g t ; & l t ; / b : P o i n t & g t ; & l t ; b : P o i n t & g t ; & l t ; b : _ x & g t ; 1 9 4 9 . 8 4 3 4 3 4 3 4 7 3 3 & l t ; / b : _ x & g t ; & l t ; b : _ y & g t ; 1 3 8 5 . 5 4 6 4 0 9 8 7 2 7 1 1 6 & l t ; / b : _ y & g t ; & l t ; / b : P o i n t & g t ; & l t ; b : P o i n t & g t ; & l t ; b : _ x & g t ; 1 9 4 9 . 8 4 3 4 3 4 3 4 7 3 3 & l t ; / b : _ x & g t ; & l t ; b : _ y & g t ; 1 5 3 5 . 6 7 2 9 9 7 8 7 2 7 1 1 7 & l t ; / b : _ y & g t ; & l t ; / b : P o i n t & g t ; & l t ; b : P o i n t & g t ; & l t ; b : _ x & g t ; 1 9 5 1 . 8 4 3 4 3 4 3 4 7 3 3 & l t ; / b : _ x & g t ; & l t ; b : _ y & g t ; 1 5 3 7 . 6 7 2 9 9 7 8 7 2 7 1 1 7 & l t ; / b : _ y & g t ; & l t ; / b : P o i n t & g t ; & l t ; b : P o i n t & g t ; & l t ; b : _ x & g t ; 1 9 7 5 . 1 5 5 9 8 7 1 0 9 5 4 8 7 & l t ; / b : _ x & g t ; & l t ; b : _ y & g t ; 1 5 3 7 . 6 7 2 9 9 7 8 7 2 7 1 1 7 & 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4 7 4 . 5 9 1 1 7 5 6 2 6 2 8 7 4 & l t ; / b : _ x & g t ; & l t ; b : _ y & g t ; 7 1 9 . 2 0 3 7 4 8 8 7 2 7 1 1 6 9 & 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9 8 3 . 1 5 5 9 8 7 1 0 9 5 4 8 7 & l t ; / b : _ x & g t ; & l t ; b : _ y & g t ; 1 5 3 7 . 6 7 2 9 9 7 8 7 2 7 1 1 7 & 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 ( 1 2 6 6 . 5 9 1 1 7 5 6 2 6 2 9 , 6 3 9 . 7 1 1 5 6 6 8 7 2 7 1 2 ) .   E n d   p o i n t   2 :   ( 9 7 7 . 5 6 5 7 2 3 3 7 9 4 1 3 , 7 2 . 4 9 9 9 9 9 8 7 2 7 1 1 7 )   & l t ; / A u t o m a t i o n P r o p e r t y H e l p e r T e x t & g t ; & l t ; L a y e d O u t & g t ; t r u e & l t ; / L a y e d O u t & g t ; & l t ; P o i n t s   x m l n s : b = " h t t p : / / s c h e m a s . d a t a c o n t r a c t . o r g / 2 0 0 4 / 0 7 / S y s t e m . W i n d o w s " & g t ; & l t ; b : P o i n t & g t ; & l t ; b : _ x & g t ; 1 2 6 6 . 5 9 1 1 7 5 6 2 6 2 8 7 4 & l t ; / b : _ x & g t ; & l t ; b : _ y & g t ; 6 3 9 . 7 1 1 5 6 6 8 7 2 7 1 1 7 3 & l t ; / b : _ y & g t ; & l t ; / b : P o i n t & g t ; & l t ; b : P o i n t & g t ; & l t ; b : _ x & g t ; 1 2 2 6 . 2 1 1 4 3 1 1 6 8 9 3 1 5 & l t ; / b : _ x & g t ; & l t ; b : _ y & g t ; 6 3 9 . 7 1 1 5 6 6 8 7 2 7 1 1 7 3 & l t ; / b : _ y & g t ; & l t ; / b : P o i n t & g t ; & l t ; b : P o i n t & g t ; & l t ; b : _ x & g t ; 1 2 2 4 . 2 1 1 4 3 1 1 6 8 9 3 1 5 & l t ; / b : _ x & g t ; & l t ; b : _ y & g t ; 6 3 7 . 7 1 1 5 6 6 8 7 2 7 1 1 7 3 & l t ; / b : _ y & g t ; & l t ; / b : P o i n t & g t ; & l t ; b : P o i n t & g t ; & l t ; b : _ x & g t ; 1 2 2 4 . 2 1 1 4 3 1 1 6 8 9 3 1 5 & l t ; / b : _ x & g t ; & l t ; b : _ y & g t ; 4 7 5 . 8 0 0 8 7 2 8 7 2 7 1 1 6 9 & l t ; / b : _ y & g t ; & l t ; / b : P o i n t & g t ; & l t ; b : P o i n t & g t ; & l t ; b : _ x & g t ; 1 2 2 2 . 2 1 1 4 3 1 1 6 8 9 3 1 5 & l t ; / b : _ x & g t ; & l t ; b : _ y & g t ; 4 7 3 . 8 0 0 8 7 2 8 7 2 7 1 1 6 9 & l t ; / b : _ y & g t ; & l t ; / b : P o i n t & g t ; & l t ; b : P o i n t & g t ; & l t ; b : _ x & g t ; 1 0 7 0 . 1 7 5 8 5 9 2 9 4 0 6 9 1 & l t ; / b : _ x & g t ; & l t ; b : _ y & g t ; 4 7 3 . 8 0 0 8 7 2 8 7 2 7 1 1 6 9 & l t ; / b : _ y & g t ; & l t ; / b : P o i n t & g t ; & l t ; b : P o i n t & g t ; & l t ; b : _ x & g t ; 1 0 6 8 . 1 7 5 8 5 9 2 9 4 0 6 9 1 & l t ; / b : _ x & g t ; & l t ; b : _ y & g t ; 4 7 1 . 8 0 0 8 7 2 8 7 2 7 1 1 6 9 & l t ; / b : _ y & g t ; & l t ; / b : P o i n t & g t ; & l t ; b : P o i n t & g t ; & l t ; b : _ x & g t ; 1 0 6 8 . 1 7 5 8 5 9 2 9 4 0 6 9 1 & l t ; / b : _ x & g t ; & l t ; b : _ y & g t ; 7 4 . 4 9 9 9 9 9 8 7 2 7 1 1 6 6 9 & l t ; / b : _ y & g t ; & l t ; / b : P o i n t & g t ; & l t ; b : P o i n t & g t ; & l t ; b : _ x & g t ; 1 0 6 6 . 1 7 5 8 5 9 2 9 4 0 6 9 1 & l t ; / b : _ x & g t ; & l t ; b : _ y & g t ; 7 2 . 4 9 9 9 9 9 8 7 2 7 1 1 6 6 9 & l t ; / b : _ y & g t ; & l t ; / b : P o i n t & g t ; & l t ; b : P o i n t & g t ; & l t ; b : _ x & g t ; 9 7 7 . 5 6 5 7 2 3 3 7 9 4 1 2 8 2 & l t ; / b : _ x & g t ; & l t ; b : _ y & g t ; 7 2 . 4 9 9 9 9 9 8 7 2 7 1 1 6 6 9 & 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1 2 7 4 . 5 9 1 1 7 5 6 2 6 2 8 7 4 & l t ; / b : _ x & g t ; & l t ; b : _ y & g t ; 6 3 9 . 7 1 1 5 6 6 8 7 2 7 1 1 7 3 & 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6 9 . 5 6 5 7 2 3 3 7 9 4 1 2 8 2 & l t ; / b : _ x & g t ; & l t ; b : _ y & g t ; 7 2 . 4 9 9 9 9 9 8 7 2 7 1 1 6 6 9 & l t ; / b : _ y & g t ; & l t ; / L o c a t i o n & g t ; & l t ; S h a p e R o t a t e A n g l e & g t ; 3 6 0 & l t ; / S h a p e R o t a t e A n g l e & g t ; & l t ; / a : V a l u e & g t ; & l t ; / a : K e y V a l u e O f D i a g r a m O b j e c t K e y a n y T y p e z b w N T n L X & g t ; & l t ; a : K e y V a l u e O f D i a g r a m O b j e c t K e y a n y T y p e z b w N T n L X & g t ; & l t ; a : K e y & g t ; & l t ; K e y & g t ; R e l a t i o n s h i p s \ & a m p ; l t ; T a b l e s \ P e o p l e R e a c h e d V a l u e s \ C o l u m n s \ S u b O u t p u t _ I D & a m p ; g t ; - & a m p ; l t ; T a b l e s \ S u b O u t p u t \ C o l u m n s \ S u b O u t p u t _ I D & a m p ; g t ; & l t ; / K e y & g t ; & l t ; / a : K e y & g t ; & l t ; a : V a l u e   i : t y p e = " D i a g r a m D i s p l a y L i n k V i e w S t a t e " & g t ; & l t ; A u t o m a t i o n P r o p e r t y H e l p e r T e x t & g t ; E n d   p o i n t   1 :   ( 1 4 8 2 . 5 9 1 1 7 5 6 2 6 2 9 , 6 4 7 . 2 0 3 7 4 8 8 7 2 7 1 2 ) .   E n d   p o i n t   2 :   ( 1 7 5 7 . 0 8 4 9 8 2 1 2 5 0 7 , 3 0 7 . 5 9 1 0 8 9 8 7 2 7 1 2 )   & l t ; / A u t o m a t i o n P r o p e r t y H e l p e r T e x t & g t ; & l t ; L a y e d O u t & g t ; t r u e & l t ; / L a y e d O u t & g t ; & l t ; P o i n t s   x m l n s : b = " h t t p : / / s c h e m a s . d a t a c o n t r a c t . o r g / 2 0 0 4 / 0 7 / S y s t e m . W i n d o w s " & g t ; & l t ; b : P o i n t & g t ; & l t ; b : _ x & g t ; 1 4 8 2 . 5 9 1 1 7 5 6 2 6 2 8 7 4 & l t ; / b : _ x & g t ; & l t ; b : _ y & g t ; 6 4 7 . 2 0 3 7 4 8 8 7 2 7 1 1 6 9 & l t ; / b : _ y & g t ; & l t ; / b : P o i n t & g t ; & l t ; b : P o i n t & g t ; & l t ; b : _ x & g t ; 1 5 5 6 . 5 1 9 4 5 1 4 7 2 5 6 1 3 & l t ; / b : _ x & g t ; & l t ; b : _ y & g t ; 6 4 7 . 2 0 3 7 4 8 8 7 2 7 1 1 6 9 & l t ; / b : _ y & g t ; & l t ; / b : P o i n t & g t ; & l t ; b : P o i n t & g t ; & l t ; b : _ x & g t ; 1 5 5 8 . 5 1 9 4 5 1 4 7 2 5 6 1 3 & l t ; / b : _ x & g t ; & l t ; b : _ y & g t ; 6 4 5 . 2 0 3 7 4 8 8 7 2 7 1 1 6 9 & l t ; / b : _ y & g t ; & l t ; / b : P o i n t & g t ; & l t ; b : P o i n t & g t ; & l t ; b : _ x & g t ; 1 5 5 8 . 5 1 9 4 5 1 4 7 2 5 6 1 3 & l t ; / b : _ x & g t ; & l t ; b : _ y & g t ; 3 0 9 . 5 9 1 0 8 9 8 7 2 7 1 1 6 8 & l t ; / b : _ y & g t ; & l t ; / b : P o i n t & g t ; & l t ; b : P o i n t & g t ; & l t ; b : _ x & g t ; 1 5 6 0 . 5 1 9 4 5 1 4 7 2 5 6 1 3 & l t ; / b : _ x & g t ; & l t ; b : _ y & g t ; 3 0 7 . 5 9 1 0 8 9 8 7 2 7 1 1 6 8 & l t ; / b : _ y & g t ; & l t ; / b : P o i n t & g t ; & l t ; b : P o i n t & g t ; & l t ; b : _ x & g t ; 1 7 5 7 . 0 8 4 9 8 2 1 2 5 0 7 4 9 & l t ; / b : _ x & g t ; & l t ; b : _ y & g t ; 3 0 7 . 5 9 1 0 8 9 8 7 2 7 1 1 6 8 & l t ; / b : _ y & g t ; & l t ; / b : P o i n t & g t ; & l t ; / P o i n t s & g t ; & l t ; / a : V a l u e & g t ; & l t ; / a : K e y V a l u e O f D i a g r a m O b j e c t K e y a n y T y p e z b w N T n L X & g t ; & l t ; a : K e y V a l u e O f D i a g r a m O b j e c t K e y a n y T y p e z b w N T n L X & g t ; & l t ; a : K e y & g t ; & l t ; K e y & g t ; R e l a t i o n s h i p s \ & a m p ; l t ; T a b l e s \ P e o p l e R e a c h e d V a l u e s \ C o l u m n s \ S u b O u t p u t _ I D & a m p ; g t ; - & a m p ; l t ; T a b l e s \ S u b O u t p u t \ C o l u m n s \ S u b O u t p u t _ I D & a m p ; g t ; \ F K & l t ; / K e y & g t ; & l t ; / a : K e y & g t ; & l t ; a : V a l u e   i : t y p e = " D i a g r a m D i s p l a y L i n k E n d p o i n t V i e w S t a t e " & g t ; & l t ; L o c a t i o n   x m l n s : b = " h t t p : / / s c h e m a s . d a t a c o n t r a c t . o r g / 2 0 0 4 / 0 7 / S y s t e m . W i n d o w s " & g t ; & l t ; b : _ x & g t ; 1 4 7 4 . 5 9 1 1 7 5 6 2 6 2 8 7 4 & l t ; / b : _ x & g t ; & l t ; b : _ y & g t ; 6 4 7 . 2 0 3 7 4 8 8 7 2 7 1 1 6 9 & l t ; / b : _ y & g t ; & l t ; / L o c a t i o n & g t ; & l t ; S h a p e R o t a t e A n g l e & g t ; 3 6 0 & l t ; / S h a p e R o t a t e A n g l e & g t ; & l t ; / a : V a l u e & g t ; & l t ; / a : K e y V a l u e O f D i a g r a m O b j e c t K e y a n y T y p e z b w N T n L X & g t ; & l t ; a : K e y V a l u e O f D i a g r a m O b j e c t K e y a n y T y p e z b w N T n L X & g t ; & l t ; a : K e y & g t ; & l t ; K e y & g t ; R e l a t i o n s h i p s \ & a m p ; l t ; T a b l e s \ P e o p l e R e a c h e d V a l u e s \ C o l u m n s \ S u b O u t p u t _ I D & a m p ; g t ; - & a m p ; l t ; T a b l e s \ S u b O u t p u t \ C o l u m n s \ S u b O u t p u t _ I D & a m p ; g t ; \ P K & l t ; / K e y & g t ; & l t ; / a : K e y & g t ; & l t ; a : V a l u e   i : t y p e = " D i a g r a m D i s p l a y L i n k E n d p o i n t V i e w S t a t e " & g t ; & l t ; L o c a t i o n   x m l n s : b = " h t t p : / / s c h e m a s . d a t a c o n t r a c t . o r g / 2 0 0 4 / 0 7 / S y s t e m . W i n d o w s " & g t ; & l t ; b : _ x & g t ; 1 7 6 5 . 0 8 4 9 8 2 1 2 5 0 7 4 9 & l t ; / b : _ x & g t ; & l t ; b : _ y & g t ; 3 0 7 . 5 9 1 0 8 9 8 7 2 7 1 1 6 8 & l t ; / b : _ y & g t ; & l t ; / L o c a t i o n & g t ; & l t ; S h a p e R o t a t e A n g l e & g t ; 1 8 0 & l t ; / S h a p e R o t a t e A n g l e & g t ; & l t ; / a : V a l u e & g t ; & l t ; / a : K e y V a l u e O f D i a g r a m O b j e c t K e y a n y T y p e z b w N T n L X & g t ; & l t ; a : K e y V a l u e O f D i a g r a m O b j e c t K e y a n y T y p e z b w N T n L X & g t ; & l t ; a : K e y & g t ; & l t ; K e y & g t ; R e l a t i o n s h i p s \ & a m p ; l t ; T a b l e s \ P e o p l e R e a c h e d V a l u e s \ C o l u m n s \ S u b S e c t o r _ I D & a m p ; g t ; - & a m p ; l t ; T a b l e s \ S u b S e c t o r \ C o l u m n s \ S u b S e c t o r _ I D & a m p ; g t ; & l t ; / K e y & g t ; & l t ; / a : K e y & g t ; & l t ; a : V a l u e   i : t y p e = " D i a g r a m D i s p l a y L i n k V i e w S t a t e " & g t ; & l t ; A u t o m a t i o n P r o p e r t y H e l p e r T e x t & g t ; E n d   p o i n t   1 :   ( 1 4 8 2 . 5 9 1 1 7 5 6 2 6 2 9 , 6 9 5 . 2 0 3 7 4 8 8 7 2 7 1 2 ) .   E n d   p o i n t   2 :   ( 1 9 8 9 . 5 0 2 5 6 2 5 9 9 2 6 , 9 3 2 . 8 4 1 9 8 1 8 7 2 7 1 2 )   & l t ; / A u t o m a t i o n P r o p e r t y H e l p e r T e x t & g t ; & l t ; L a y e d O u t & g t ; t r u e & l t ; / L a y e d O u t & g t ; & l t ; P o i n t s   x m l n s : b = " h t t p : / / s c h e m a s . d a t a c o n t r a c t . o r g / 2 0 0 4 / 0 7 / S y s t e m . W i n d o w s " & g t ; & l t ; b : P o i n t & g t ; & l t ; b : _ x & g t ; 1 4 8 2 . 5 9 1 1 7 5 6 2 6 2 8 7 4 & l t ; / b : _ x & g t ; & l t ; b : _ y & g t ; 6 9 5 . 2 0 3 7 4 8 8 7 2 7 1 1 6 9 & l t ; / b : _ y & g t ; & l t ; / b : P o i n t & g t ; & l t ; b : P o i n t & g t ; & l t ; b : _ x & g t ; 1 6 4 1 . 0 9 8 7 5 2 4 7 9 2 3 5 8 & l t ; / b : _ x & g t ; & l t ; b : _ y & g t ; 6 9 5 . 2 0 3 7 4 8 8 7 2 7 1 1 6 9 & l t ; / b : _ y & g t ; & l t ; / b : P o i n t & g t ; & l t ; b : P o i n t & g t ; & l t ; b : _ x & g t ; 1 6 4 3 . 0 9 8 7 5 2 4 7 9 2 3 5 8 & l t ; / b : _ x & g t ; & l t ; b : _ y & g t ; 6 9 7 . 2 0 3 7 4 8 8 7 2 7 1 1 6 9 & l t ; / b : _ y & g t ; & l t ; / b : P o i n t & g t ; & l t ; b : P o i n t & g t ; & l t ; b : _ x & g t ; 1 6 4 3 . 0 9 8 7 5 2 4 7 9 2 3 5 8 & l t ; / b : _ x & g t ; & l t ; b : _ y & g t ; 8 1 5 . 3 7 4 9 5 6 8 7 2 7 1 1 6 6 & l t ; / b : _ y & g t ; & l t ; / b : P o i n t & g t ; & l t ; b : P o i n t & g t ; & l t ; b : _ x & g t ; 1 6 4 5 . 0 9 8 7 5 2 4 7 9 2 3 5 8 & l t ; / b : _ x & g t ; & l t ; b : _ y & g t ; 8 1 7 . 3 7 4 9 5 6 8 7 2 7 1 1 6 6 & l t ; / b : _ y & g t ; & l t ; / b : P o i n t & g t ; & l t ; b : P o i n t & g t ; & l t ; b : _ x & g t ; 1 9 0 7 . 0 9 8 7 5 2 3 0 9 7 6 2 2 & l t ; / b : _ x & g t ; & l t ; b : _ y & g t ; 8 1 7 . 3 7 4 9 5 6 8 7 2 7 1 1 6 6 & l t ; / b : _ y & g t ; & l t ; / b : P o i n t & g t ; & l t ; b : P o i n t & g t ; & l t ; b : _ x & g t ; 1 9 0 9 . 0 9 8 7 5 2 3 0 9 7 6 2 2 & l t ; / b : _ x & g t ; & l t ; b : _ y & g t ; 8 1 9 . 3 7 4 9 5 6 8 7 2 7 1 1 6 6 & l t ; / b : _ y & g t ; & l t ; / b : P o i n t & g t ; & l t ; b : P o i n t & g t ; & l t ; b : _ x & g t ; 1 9 0 9 . 0 9 8 7 5 2 3 0 9 7 6 2 2 & l t ; / b : _ x & g t ; & l t ; b : _ y & g t ; 9 3 0 . 8 4 1 9 8 1 8 7 2 7 1 1 7 & l t ; / b : _ y & g t ; & l t ; / b : P o i n t & g t ; & l t ; b : P o i n t & g t ; & l t ; b : _ x & g t ; 1 9 1 1 . 0 9 8 7 5 2 3 0 9 7 6 2 2 & l t ; / b : _ x & g t ; & l t ; b : _ y & g t ; 9 3 2 . 8 4 1 9 8 1 8 7 2 7 1 1 7 & l t ; / b : _ y & g t ; & l t ; / b : P o i n t & g t ; & l t ; b : P o i n t & g t ; & l t ; b : _ x & g t ; 1 9 8 9 . 5 0 2 5 6 2 5 9 9 2 6 1 6 & l t ; / b : _ x & g t ; & l t ; b : _ y & g t ; 9 3 2 . 8 4 1 9 8 1 8 7 2 7 1 1 7 & l t ; / b : _ y & g t ; & l t ; / b : P o i n t & g t ; & l t ; / P o i n t s & g t ; & l t ; / a : V a l u e & g t ; & l t ; / a : K e y V a l u e O f D i a g r a m O b j e c t K e y a n y T y p e z b w N T n L X & g t ; & l t ; a : K e y V a l u e O f D i a g r a m O b j e c t K e y a n y T y p e z b w N T n L X & g t ; & l t ; a : K e y & g t ; & l t ; K e y & g t ; R e l a t i o n s h i p s \ & a m p ; l t ; T a b l e s \ P e o p l e R e a c h e d V a l u e s \ C o l u m n s \ S u b S e c t o r _ I D & a m p ; g t ; - & a m p ; l t ; T a b l e s \ S u b S e c t o r \ C o l u m n s \ S u b S e c t o r _ I D & a m p ; g t ; \ F K & l t ; / K e y & g t ; & l t ; / a : K e y & g t ; & l t ; a : V a l u e   i : t y p e = " D i a g r a m D i s p l a y L i n k E n d p o i n t V i e w S t a t e " & g t ; & l t ; L o c a t i o n   x m l n s : b = " h t t p : / / s c h e m a s . d a t a c o n t r a c t . o r g / 2 0 0 4 / 0 7 / S y s t e m . W i n d o w s " & g t ; & l t ; b : _ x & g t ; 1 4 7 4 . 5 9 1 1 7 5 6 2 6 2 8 7 4 & l t ; / b : _ x & g t ; & l t ; b : _ y & g t ; 6 9 5 . 2 0 3 7 4 8 8 7 2 7 1 1 6 9 & l t ; / b : _ y & g t ; & l t ; / L o c a t i o n & g t ; & l t ; S h a p e R o t a t e A n g l e & g t ; 3 6 0 & l t ; / S h a p e R o t a t e A n g l e & g t ; & l t ; / a : V a l u e & g t ; & l t ; / a : K e y V a l u e O f D i a g r a m O b j e c t K e y a n y T y p e z b w N T n L X & g t ; & l t ; a : K e y V a l u e O f D i a g r a m O b j e c t K e y a n y T y p e z b w N T n L X & g t ; & l t ; a : K e y & g t ; & l t ; K e y & g t ; R e l a t i o n s h i p s \ & a m p ; l t ; T a b l e s \ P e o p l e R e a c h e d V a l u e s \ C o l u m n s \ S u b S e c t o r _ I D & a m p ; g t ; - & a m p ; l t ; T a b l e s \ S u b S e c t o r \ C o l u m n s \ S u b S e c t o r _ I D & a m p ; g t ; \ P K & l t ; / K e y & g t ; & l t ; / a : K e y & g t ; & l t ; a : V a l u e   i : t y p e = " D i a g r a m D i s p l a y L i n k E n d p o i n t V i e w S t a t e " & g t ; & l t ; L o c a t i o n   x m l n s : b = " h t t p : / / s c h e m a s . d a t a c o n t r a c t . o r g / 2 0 0 4 / 0 7 / S y s t e m . W i n d o w s " & g t ; & l t ; b : _ x & g t ; 1 9 9 7 . 5 0 2 5 6 2 5 9 9 2 6 1 6 & l t ; / b : _ x & g t ; & l t ; b : _ y & g t ; 9 3 2 . 8 4 1 9 8 1 8 7 2 7 1 1 7 & l t ; / b : _ y & g t ; & l t ; / L o c a t i o n & g t ; & l t ; S h a p e R o t a t e A n g l e & g t ; 1 8 0 & l t ; / S h a p e R o t a t e A n g l e & g t ; & l t ; / a : V a l u e & g t ; & l t ; / a : K e y V a l u e O f D i a g r a m O b j e c t K e y a n y T y p e z b w N T n L X & g t ; & l t ; a : K e y V a l u e O f D i a g r a m O b j e c t K e y a n y T y p e z b w N T n L X & g t ; & l t ; a : K e y & g t ; & l t ; K e y & g t ; R e l a t i o n s h i p s \ & a m p ; l t ; T a b l e s \ P r o j e c t \ C o l u m n s \ P r o j e c t O u t c o m e _ I D & a m p ; g t ; - & a m p ; l t ; T a b l e s \ O u t c o m e \ C o l u m n s \ O u t c o m e _ I D & a m p ; g t ; & l t ; / K e y & g t ; & l t ; / a : K e y & g t ; & l t ; a : V a l u e   i : t y p e = " D i a g r a m D i s p l a y L i n k V i e w S t a t e " & g t ; & l t ; A u t o m a t i o n P r o p e r t y H e l p e r T e x t & g t ; E n d   p o i n t   1 :   ( 1 7 7 5 . 2 3 0 9 0 6 0 3 0 9 7 , 1 1 7 4 . 5 1 9 1 8 7 8 7 2 7 1 ) .   E n d   p o i n t   2 :   ( 1 7 3 8 . 7 3 0 9 0 6 4 6 0 7 4 , 7 5 8 . 1 6 0 7 5 1 4 2 9 1 6 2 )   & l t ; / A u t o m a t i o n P r o p e r t y H e l p e r T e x t & g t ; & l t ; L a y e d O u t & g t ; t r u e & l t ; / L a y e d O u t & g t ; & l t ; P o i n t s   x m l n s : b = " h t t p : / / s c h e m a s . d a t a c o n t r a c t . o r g / 2 0 0 4 / 0 7 / S y s t e m . W i n d o w s " & g t ; & l t ; b : P o i n t & g t ; & l t ; b : _ x & g t ; 1 7 7 5 . 2 3 0 9 0 6 0 3 0 9 7 4 & l t ; / b : _ x & g t ; & l t ; b : _ y & g t ; 1 1 7 4 . 5 1 9 1 8 7 8 7 2 7 1 1 7 & l t ; / b : _ y & g t ; & l t ; / b : P o i n t & g t ; & l t ; b : P o i n t & g t ; & l t ; b : _ x & g t ; 1 7 4 0 . 7 3 0 9 0 6 4 6 0 7 3 5 7 & l t ; / b : _ x & g t ; & l t ; b : _ y & g t ; 1 1 7 4 . 5 1 9 1 8 7 8 7 2 7 1 1 7 & l t ; / b : _ y & g t ; & l t ; / b : P o i n t & g t ; & l t ; b : P o i n t & g t ; & l t ; b : _ x & g t ; 1 7 3 8 . 7 3 0 9 0 6 4 6 0 7 3 5 7 & l t ; / b : _ x & g t ; & l t ; b : _ y & g t ; 1 1 7 2 . 5 1 9 1 8 7 8 7 2 7 1 1 7 & l t ; / b : _ y & g t ; & l t ; / b : P o i n t & g t ; & l t ; b : P o i n t & g t ; & l t ; b : _ x & g t ; 1 7 3 8 . 7 3 0 9 0 6 4 6 0 7 3 5 7 & l t ; / b : _ x & g t ; & l t ; b : _ y & g t ; 7 5 8 . 1 6 0 7 5 1 4 2 9 1 6 1 5 6 & l t ; / b : _ y & g t ; & l t ; / b : P o i n t & g t ; & l t ; / P o i n t s & g t ; & l t ; / a : V a l u e & g t ; & l t ; / a : K e y V a l u e O f D i a g r a m O b j e c t K e y a n y T y p e z b w N T n L X & g t ; & l t ; a : K e y V a l u e O f D i a g r a m O b j e c t K e y a n y T y p e z b w N T n L X & g t ; & l t ; a : K e y & g t ; & l t ; K e y & g t ; R e l a t i o n s h i p s \ & a m p ; l t ; T a b l e s \ P r o j e c t \ C o l u m n s \ P r o j e c t O u t c o m e _ I D & a m p ; g t ; - & a m p ; l t ; T a b l e s \ O u t c o m e \ C o l u m n s \ O u t c o m e _ I D & a m p ; g t ; \ F K & l t ; / K e y & g t ; & l t ; / a : K e y & g t ; & l t ; a : V a l u e   i : t y p e = " D i a g r a m D i s p l a y L i n k E n d p o i n t V i e w S t a t e " & g t ; & l t ; L o c a t i o n   x m l n s : b = " h t t p : / / s c h e m a s . d a t a c o n t r a c t . o r g / 2 0 0 4 / 0 7 / S y s t e m . W i n d o w s " & g t ; & l t ; b : _ x & g t ; 1 7 8 3 . 2 3 0 9 0 6 0 3 0 9 7 4 & l t ; / b : _ x & g t ; & l t ; b : _ y & g t ; 1 1 7 4 . 5 1 9 1 8 7 8 7 2 7 1 1 7 & l t ; / b : _ y & g t ; & l t ; / L o c a t i o n & g t ; & l t ; S h a p e R o t a t e A n g l e & g t ; 1 8 0 & l t ; / S h a p e R o t a t e A n g l e & g t ; & l t ; / a : V a l u e & g t ; & l t ; / a : K e y V a l u e O f D i a g r a m O b j e c t K e y a n y T y p e z b w N T n L X & g t ; & l t ; a : K e y V a l u e O f D i a g r a m O b j e c t K e y a n y T y p e z b w N T n L X & g t ; & l t ; a : K e y & g t ; & l t ; K e y & g t ; R e l a t i o n s h i p s \ & a m p ; l t ; T a b l e s \ P r o j e c t \ C o l u m n s \ P r o j e c t O u t c o m e _ I D & a m p ; g t ; - & a m p ; l t ; T a b l e s \ O u t c o m e \ C o l u m n s \ O u t c o m e _ I D & a m p ; g t ; \ P K & l t ; / K e y & g t ; & l t ; / a : K e y & g t ; & l t ; a : V a l u e   i : t y p e = " D i a g r a m D i s p l a y L i n k E n d p o i n t V i e w S t a t e " & g t ; & l t ; L o c a t i o n   x m l n s : b = " h t t p : / / s c h e m a s . d a t a c o n t r a c t . o r g / 2 0 0 4 / 0 7 / S y s t e m . W i n d o w s " & g t ; & l t ; b : _ x & g t ; 1 7 3 8 . 7 3 0 9 0 6 4 6 0 7 3 5 7 & l t ; / b : _ x & g t ; & l t ; b : _ y & g t ; 7 5 0 . 1 6 0 7 5 1 4 2 9 1 6 1 6 8 & l t ; / b : _ y & g t ; & l t ; / L o c a t i o n & g t ; & l t ; S h a p e R o t a t e A n g l e & g t ; 9 0 & l t ; / S h a p e R o t a t e A n g l e & g t ; & l t ; / a : V a l u e & g t ; & l t ; / a : K e y V a l u e O f D i a g r a m O b j e c t K e y a n y T y p e z b w N T n L X & g t ; & l t ; a : K e y V a l u e O f D i a g r a m O b j e c t K e y a n y T y p e z b w N T n L X & g t ; & l t ; a : K e y & g t ; & l t ; K e y & g t ; R e l a t i o n s h i p s \ & a m p ; l t ; T a b l e s \ P r o j e c t \ C o l u m n s \ P r o j e c t P r o g r a m m e _ I D & a m p ; g t ; - & a m p ; l t ; T a b l e s \ P r o g r a m m e \ C o l u m n s \ P r o g r a m m e _ I D & a m p ; g t ; & l t ; / K e y & g t ; & l t ; / a : K e y & g t ; & l t ; a : V a l u e   i : t y p e = " D i a g r a m D i s p l a y L i n k V i e w S t a t e " & g t ; & l t ; A u t o m a t i o n P r o p e r t y H e l p e r T e x t & g t ; E n d   p o i n t   1 :   ( 1 9 0 0 . 5 9 8 7 5 2 3 0 9 7 6 , 1 1 5 8 . 5 1 9 1 8 7 7 7 7 9 9 ) .   E n d   p o i n t   2 :   ( 1 9 8 9 . 5 0 2 5 6 2 5 9 9 2 6 , 8 1 2 . 3 7 4 9 5 6 8 7 2 7 1 2 )   & l t ; / A u t o m a t i o n P r o p e r t y H e l p e r T e x t & g t ; & l t ; L a y e d O u t & g t ; t r u e & l t ; / L a y e d O u t & g t ; & l t ; P o i n t s   x m l n s : b = " h t t p : / / s c h e m a s . d a t a c o n t r a c t . o r g / 2 0 0 4 / 0 7 / S y s t e m . W i n d o w s " & g t ; & l t ; b : P o i n t & g t ; & l t ; b : _ x & g t ; 1 9 0 0 . 5 9 8 7 5 2 3 0 9 7 6 1 9 & l t ; / b : _ x & g t ; & l t ; b : _ y & g t ; 1 1 5 8 . 5 1 9 1 8 7 7 7 7 9 8 5 3 & l t ; / b : _ y & g t ; & l t ; / b : P o i n t & g t ; & l t ; b : P o i n t & g t ; & l t ; b : _ x & g t ; 1 9 0 0 . 5 9 8 7 5 2 3 0 9 7 6 2 2 & l t ; / b : _ x & g t ; & l t ; b : _ y & g t ; 8 1 4 . 3 7 4 9 5 6 8 7 2 7 1 1 6 6 & l t ; / b : _ y & g t ; & l t ; / b : P o i n t & g t ; & l t ; b : P o i n t & g t ; & l t ; b : _ x & g t ; 1 9 0 2 . 5 9 8 7 5 2 3 0 9 7 6 2 2 & l t ; / b : _ x & g t ; & l t ; b : _ y & g t ; 8 1 2 . 3 7 4 9 5 6 8 7 2 7 1 1 6 6 & l t ; / b : _ y & g t ; & l t ; / b : P o i n t & g t ; & l t ; b : P o i n t & g t ; & l t ; b : _ x & g t ; 1 9 8 9 . 5 0 2 5 6 2 5 9 9 2 6 1 6 & l t ; / b : _ x & g t ; & l t ; b : _ y & g t ; 8 1 2 . 3 7 4 9 5 6 8 7 2 7 1 1 6 6 & l t ; / b : _ y & g t ; & l t ; / b : P o i n t & g t ; & l t ; / P o i n t s & g t ; & l t ; / a : V a l u e & g t ; & l t ; / a : K e y V a l u e O f D i a g r a m O b j e c t K e y a n y T y p e z b w N T n L X & g t ; & l t ; a : K e y V a l u e O f D i a g r a m O b j e c t K e y a n y T y p e z b w N T n L X & g t ; & l t ; a : K e y & g t ; & l t ; K e y & g t ; R e l a t i o n s h i p s \ & a m p ; l t ; T a b l e s \ P r o j e c t \ C o l u m n s \ P r o j e c t P r o g r a m m e _ I D & a m p ; g t ; - & a m p ; l t ; T a b l e s \ P r o g r a m m e \ C o l u m n s \ P r o g r a m m e _ I D & a m p ; g t ; \ F K & l t ; / K e y & g t ; & l t ; / a : K e y & g t ; & l t ; a : V a l u e   i : t y p e = " D i a g r a m D i s p l a y L i n k E n d p o i n t V i e w S t a t e " & g t ; & l t ; L o c a t i o n   x m l n s : b = " h t t p : / / s c h e m a s . d a t a c o n t r a c t . o r g / 2 0 0 4 / 0 7 / S y s t e m . W i n d o w s " & g t ; & l t ; b : _ x & g t ; 1 9 0 0 . 5 9 8 7 5 2 3 0 9 7 6 1 9 & l t ; / b : _ x & g t ; & l t ; b : _ y & g t ; 1 1 6 6 . 5 1 9 1 8 7 7 7 7 9 8 5 3 & l t ; / b : _ y & g t ; & l t ; / L o c a t i o n & g t ; & l t ; S h a p e R o t a t e A n g l e & g t ; 2 7 0 & l t ; / S h a p e R o t a t e A n g l e & g t ; & l t ; / a : V a l u e & g t ; & l t ; / a : K e y V a l u e O f D i a g r a m O b j e c t K e y a n y T y p e z b w N T n L X & g t ; & l t ; a : K e y V a l u e O f D i a g r a m O b j e c t K e y a n y T y p e z b w N T n L X & g t ; & l t ; a : K e y & g t ; & l t ; K e y & g t ; R e l a t i o n s h i p s \ & a m p ; l t ; T a b l e s \ P r o j e c t \ C o l u m n s \ P r o j e c t P r o g r a m m e _ I D & a m p ; g t ; - & a m p ; l t ; T a b l e s \ P r o g r a m m e \ C o l u m n s \ P r o g r a m m e _ I D & a m p ; g t ; \ P K & l t ; / K e y & g t ; & l t ; / a : K e y & g t ; & l t ; a : V a l u e   i : t y p e = " D i a g r a m D i s p l a y L i n k E n d p o i n t V i e w S t a t e " & g t ; & l t ; L o c a t i o n   x m l n s : b = " h t t p : / / s c h e m a s . d a t a c o n t r a c t . o r g / 2 0 0 4 / 0 7 / S y s t e m . W i n d o w s " & g t ; & l t ; b : _ x & g t ; 1 9 9 7 . 5 0 2 5 6 2 5 9 9 2 6 1 6 & l t ; / b : _ x & g t ; & l t ; b : _ y & g t ; 8 1 2 . 3 7 4 9 5 6 8 7 2 7 1 1 6 6 & l t ; / b : _ y & g t ; & l t ; / L o c a t i o n & g t ; & l t ; S h a p e R o t a t e A n g l e & g t ; 1 8 0 & l t ; / S h a p e R o t a t e A n g l e & g t ; & l t ; / a : V a l u e & g t ; & l t ; / a : K e y V a l u e O f D i a g r a m O b j e c t K e y a n y T y p e z b w N T n L X & g t ; & l t ; a : K e y V a l u e O f D i a g r a m O b j e c t K e y a n y T y p e z b w N T n L X & g t ; & l t ; a : K e y & g t ; & l t ; K e y & g t ; R e l a t i o n s h i p s \ & a m p ; l t ; T a b l e s \ P r o j e c t \ C o l u m n s \ P r o j e c t S e c t o r _ I D & a m p ; g t ; - & a m p ; l t ; T a b l e s \ S e c t o r \ C o l u m n s \ S e c t o r _ I D & a m p ; g t ; & l t ; / K e y & g t ; & l t ; / a : K e y & g t ; & l t ; a : V a l u e   i : t y p e = " D i a g r a m D i s p l a y L i n k V i e w S t a t e " & g t ; & l t ; A u t o m a t i o n P r o p e r t y H e l p e r T e x t & g t ; E n d   p o i n t   1 :   ( 1 9 9 1 . 2 3 0 9 0 6 0 3 0 9 7 , 1 2 4 7 . 5 1 9 1 8 7 8 7 2 7 1 ) .   E n d   p o i n t   2 :   ( 2 3 1 9 . 4 0 6 3 7 3 1 6 6 9 3 , 5 8 8 . 2 3 4 3 2 4 8 7 2 7 1 2 )   & l t ; / A u t o m a t i o n P r o p e r t y H e l p e r T e x t & g t ; & l t ; L a y e d O u t & g t ; t r u e & l t ; / L a y e d O u t & g t ; & l t ; P o i n t s   x m l n s : b = " h t t p : / / s c h e m a s . d a t a c o n t r a c t . o r g / 2 0 0 4 / 0 7 / S y s t e m . W i n d o w s " & g t ; & l t ; b : P o i n t & g t ; & l t ; b : _ x & g t ; 1 9 9 1 . 2 3 0 9 0 6 0 3 0 9 7 4 & l t ; / b : _ x & g t ; & l t ; b : _ y & g t ; 1 2 4 7 . 5 1 9 1 8 7 8 7 2 7 1 1 7 & l t ; / b : _ y & g t ; & l t ; / b : P o i n t & g t ; & l t ; b : P o i n t & g t ; & l t ; b : _ x & g t ; 2 2 2 5 . 0 0 2 5 6 2 4 4 6 2 3 6 4 & l t ; / b : _ x & g t ; & l t ; b : _ y & g t ; 1 2 4 7 . 5 1 9 1 8 7 8 7 2 7 1 1 7 & l t ; / b : _ y & g t ; & l t ; / b : P o i n t & g t ; & l t ; b : P o i n t & g t ; & l t ; b : _ x & g t ; 2 2 2 7 . 0 0 2 5 6 2 4 4 6 2 3 6 4 & l t ; / b : _ x & g t ; & l t ; b : _ y & g t ; 1 2 4 5 . 5 1 9 1 8 7 8 7 2 7 1 1 7 & l t ; / b : _ y & g t ; & l t ; / b : P o i n t & g t ; & l t ; b : P o i n t & g t ; & l t ; b : _ x & g t ; 2 2 2 7 . 0 0 2 5 6 2 4 4 6 2 3 6 4 & l t ; / b : _ x & g t ; & l t ; b : _ y & g t ; 5 9 0 . 2 3 4 3 2 4 8 7 2 7 1 1 6 8 & l t ; / b : _ y & g t ; & l t ; / b : P o i n t & g t ; & l t ; b : P o i n t & g t ; & l t ; b : _ x & g t ; 2 2 2 9 . 0 0 2 5 6 2 4 4 6 2 3 6 4 & l t ; / b : _ x & g t ; & l t ; b : _ y & g t ; 5 8 8 . 2 3 4 3 2 4 8 7 2 7 1 1 6 8 & l t ; / b : _ y & g t ; & l t ; / b : P o i n t & g t ; & l t ; b : P o i n t & g t ; & l t ; b : _ x & g t ; 2 3 1 9 . 4 0 6 3 7 3 1 6 6 9 2 7 6 & l t ; / b : _ x & g t ; & l t ; b : _ y & g t ; 5 8 8 . 2 3 4 3 2 4 8 7 2 7 1 1 6 8 & l t ; / b : _ y & g t ; & l t ; / b : P o i n t & g t ; & l t ; / P o i n t s & g t ; & l t ; / a : V a l u e & g t ; & l t ; / a : K e y V a l u e O f D i a g r a m O b j e c t K e y a n y T y p e z b w N T n L X & g t ; & l t ; a : K e y V a l u e O f D i a g r a m O b j e c t K e y a n y T y p e z b w N T n L X & g t ; & l t ; a : K e y & g t ; & l t ; K e y & g t ; R e l a t i o n s h i p s \ & a m p ; l t ; T a b l e s \ P r o j e c t \ C o l u m n s \ P r o j e c t S e c t o r _ I D & a m p ; g t ; - & a m p ; l t ; T a b l e s \ S e c t o r \ C o l u m n s \ S e c t o r _ I D & a m p ; g t ; \ F K & l t ; / K e y & g t ; & l t ; / a : K e y & g t ; & l t ; a : V a l u e   i : t y p e = " D i a g r a m D i s p l a y L i n k E n d p o i n t V i e w S t a t e " & g t ; & l t ; L o c a t i o n   x m l n s : b = " h t t p : / / s c h e m a s . d a t a c o n t r a c t . o r g / 2 0 0 4 / 0 7 / S y s t e m . W i n d o w s " & g t ; & l t ; b : _ x & g t ; 1 9 8 3 . 2 3 0 9 0 6 0 3 0 9 7 4 & l t ; / b : _ x & g t ; & l t ; b : _ y & g t ; 1 2 4 7 . 5 1 9 1 8 7 8 7 2 7 1 1 7 & l t ; / b : _ y & g t ; & l t ; / L o c a t i o n & g t ; & l t ; S h a p e R o t a t e A n g l e & g t ; 3 6 0 & l t ; / S h a p e R o t a t e A n g l e & g t ; & l t ; / a : V a l u e & g t ; & l t ; / a : K e y V a l u e O f D i a g r a m O b j e c t K e y a n y T y p e z b w N T n L X & g t ; & l t ; a : K e y V a l u e O f D i a g r a m O b j e c t K e y a n y T y p e z b w N T n L X & g t ; & l t ; a : K e y & g t ; & l t ; K e y & g t ; R e l a t i o n s h i p s \ & a m p ; l t ; T a b l e s \ P r o j e c t \ C o l u m n s \ P r o j e c t S e c t o r _ I D & a m p ; g t ; - & a m p ; l t ; T a b l e s \ S e c t o r \ C o l u m n s \ S e c t o r _ I D & a m p ; g t ; \ P K & l t ; / K e y & g t ; & l t ; / a : K e y & g t ; & l t ; a : V a l u e   i : t y p e = " D i a g r a m D i s p l a y L i n k E n d p o i n t V i e w S t a t e " & g t ; & l t ; L o c a t i o n   x m l n s : b = " h t t p : / / s c h e m a s . d a t a c o n t r a c t . o r g / 2 0 0 4 / 0 7 / S y s t e m . W i n d o w s " & g t ; & l t ; b : _ x & g t ; 2 3 2 7 . 4 0 6 3 7 3 1 6 6 9 2 7 6 & l t ; / b : _ x & g t ; & l t ; b : _ y & g t ; 5 8 8 . 2 3 4 3 2 4 8 7 2 7 1 1 6 8 & l t ; / b : _ y & g t ; & l t ; / L o c a t i o n & g t ; & l t ; S h a p e R o t a t e A n g l e & g t ; 1 8 0 & l t ; / S h a p e R o t a t e A n g l e & g t ; & l t ; / a : V a l u e & g t ; & l t ; / a : K e y V a l u e O f D i a g r a m O b j e c t K e y a n y T y p e z b w N T n L X & g t ; & l t ; a : K e y V a l u e O f D i a g r a m O b j e c t K e y a n y T y p e z b w N T n L X & g t ; & l t ; a : K e y & g t ; & l t ; K e y & g t ; R e l a t i o n s h i p s \ & a m p ; l t ; T a b l e s \ P r o j e c t \ C o l u m n s \ P r o j e c t S u b S e c t o r _ I D & a m p ; g t ; - & a m p ; l t ; T a b l e s \ S u b S e c t o r \ C o l u m n s \ S u b S e c t o r _ I D & a m p ; g t ; & l t ; / K e y & g t ; & l t ; / a : K e y & g t ; & l t ; a : V a l u e   i : t y p e = " D i a g r a m D i s p l a y L i n k V i e w S t a t e " & g t ; & l t ; A u t o m a t i o n P r o p e r t y H e l p e r T e x t & g t ; E n d   p o i n t   1 :   ( 1 9 9 1 . 2 3 0 9 0 6 0 3 0 9 7 , 1 2 3 5 . 5 1 9 1 8 7 8 7 2 7 1 ) .   E n d   p o i n t   2 :   ( 2 0 9 5 . 0 0 2 5 6 2 4 6 0 7 4 , 1 0 1 3 . 3 4 1 9 8 1 3 9 6 1 4 )   & l t ; / A u t o m a t i o n P r o p e r t y H e l p e r T e x t & g t ; & l t ; L a y e d O u t & g t ; t r u e & l t ; / L a y e d O u t & g t ; & l t ; P o i n t s   x m l n s : b = " h t t p : / / s c h e m a s . d a t a c o n t r a c t . o r g / 2 0 0 4 / 0 7 / S y s t e m . W i n d o w s " & g t ; & l t ; b : P o i n t & g t ; & l t ; b : _ x & g t ; 1 9 9 1 . 2 3 0 9 0 6 0 3 0 9 7 4 & l t ; / b : _ x & g t ; & l t ; b : _ y & g t ; 1 2 3 5 . 5 1 9 1 8 7 8 7 2 7 1 1 7 & l t ; / b : _ y & g t ; & l t ; / b : P o i n t & g t ; & l t ; b : P o i n t & g t ; & l t ; b : _ x & g t ; 2 0 9 3 . 0 0 2 5 6 2 4 6 0 7 3 6 & l t ; / b : _ x & g t ; & l t ; b : _ y & g t ; 1 2 3 5 . 5 1 9 1 8 7 8 7 2 7 1 1 7 & l t ; / b : _ y & g t ; & l t ; / b : P o i n t & g t ; & l t ; b : P o i n t & g t ; & l t ; b : _ x & g t ; 2 0 9 5 . 0 0 2 5 6 2 4 6 0 7 3 6 & l t ; / b : _ x & g t ; & l t ; b : _ y & g t ; 1 2 3 3 . 5 1 9 1 8 7 8 7 2 7 1 1 7 & l t ; / b : _ y & g t ; & l t ; / b : P o i n t & g t ; & l t ; b : P o i n t & g t ; & l t ; b : _ x & g t ; 2 0 9 5 . 0 0 2 5 6 2 4 6 0 7 3 6 & l t ; / b : _ x & g t ; & l t ; b : _ y & g t ; 1 0 1 3 . 3 4 1 9 8 1 3 9 6 1 3 9 & l t ; / b : _ y & g t ; & l t ; / b : P o i n t & g t ; & l t ; / P o i n t s & g t ; & l t ; / a : V a l u e & g t ; & l t ; / a : K e y V a l u e O f D i a g r a m O b j e c t K e y a n y T y p e z b w N T n L X & g t ; & l t ; a : K e y V a l u e O f D i a g r a m O b j e c t K e y a n y T y p e z b w N T n L X & g t ; & l t ; a : K e y & g t ; & l t ; K e y & g t ; R e l a t i o n s h i p s \ & a m p ; l t ; T a b l e s \ P r o j e c t \ C o l u m n s \ P r o j e c t S u b S e c t o r _ I D & a m p ; g t ; - & a m p ; l t ; T a b l e s \ S u b S e c t o r \ C o l u m n s \ S u b S e c t o r _ I D & a m p ; g t ; \ F K & l t ; / K e y & g t ; & l t ; / a : K e y & g t ; & l t ; a : V a l u e   i : t y p e = " D i a g r a m D i s p l a y L i n k E n d p o i n t V i e w S t a t e " & g t ; & l t ; L o c a t i o n   x m l n s : b = " h t t p : / / s c h e m a s . d a t a c o n t r a c t . o r g / 2 0 0 4 / 0 7 / S y s t e m . W i n d o w s " & g t ; & l t ; b : _ x & g t ; 1 9 8 3 . 2 3 0 9 0 6 0 3 0 9 7 4 & l t ; / b : _ x & g t ; & l t ; b : _ y & g t ; 1 2 3 5 . 5 1 9 1 8 7 8 7 2 7 1 1 7 & l t ; / b : _ y & g t ; & l t ; / L o c a t i o n & g t ; & l t ; S h a p e R o t a t e A n g l e & g t ; 3 6 0 & l t ; / S h a p e R o t a t e A n g l e & g t ; & l t ; / a : V a l u e & g t ; & l t ; / a : K e y V a l u e O f D i a g r a m O b j e c t K e y a n y T y p e z b w N T n L X & g t ; & l t ; a : K e y V a l u e O f D i a g r a m O b j e c t K e y a n y T y p e z b w N T n L X & g t ; & l t ; a : K e y & g t ; & l t ; K e y & g t ; R e l a t i o n s h i p s \ & a m p ; l t ; T a b l e s \ P r o j e c t \ C o l u m n s \ P r o j e c t S u b S e c t o r _ I D & a m p ; g t ; - & a m p ; l t ; T a b l e s \ S u b S e c t o r \ C o l u m n s \ S u b S e c t o r _ I D & a m p ; g t ; \ P K & l t ; / K e y & g t ; & l t ; / a : K e y & g t ; & l t ; a : V a l u e   i : t y p e = " D i a g r a m D i s p l a y L i n k E n d p o i n t V i e w S t a t e " & g t ; & l t ; L o c a t i o n   x m l n s : b = " h t t p : / / s c h e m a s . d a t a c o n t r a c t . o r g / 2 0 0 4 / 0 7 / S y s t e m . W i n d o w s " & g t ; & l t ; b : _ x & g t ; 2 0 9 5 . 0 0 2 5 6 2 4 6 0 7 3 6 & l t ; / b : _ x & g t ; & l t ; b : _ y & g t ; 1 0 0 5 . 3 4 1 9 8 1 3 9 6 1 3 9 & l t ; / b : _ y & g t ; & l t ; / L o c a t i o n & g t ; & l t ; S h a p e R o t a t e A n g l e & g t ; 9 0 & l t ; / S h a p e R o t a t e A n g l e & g t ; & l t ; / a : V a l u e & g t ; & l t ; / a : K e y V a l u e O f D i a g r a m O b j e c t K e y a n y T y p e z b w N T n L X & g t ; & l t ; a : K e y V a l u e O f D i a g r a m O b j e c t K e y a n y T y p e z b w N T n L X & g t ; & l t ; a : K e y & g t ; & l t ; K e y & g t ; R e l a t i o n s h i p s \ & a m p ; l t ; T a b l e s \ S e c t o r \ C o l u m n s \ S e c t o r P r o g r a m m e _ I D & a m p ; g t ; - & a m p ; l t ; T a b l e s \ P r o g r a m m e \ C o l u m n s \ P r o g r a m m e _ I D & a m p ; g t ; & l t ; / K e y & g t ; & l t ; / a : K e y & g t ; & l t ; a : V a l u e   i : t y p e = " D i a g r a m D i s p l a y L i n k V i e w S t a t e " & g t ; & l t ; A u t o m a t i o n P r o p e r t y H e l p e r T e x t & g t ; E n d   p o i n t   1 :   ( 2 3 1 9 . 4 0 6 3 7 3 1 6 6 9 3 , 5 7 4 . 7 3 4 3 2 4 8 7 2 7 1 2 ) .   E n d   p o i n t   2 :   ( 2 2 0 5 . 5 0 2 5 6 2 5 9 9 2 6 , 7 7 6 . 4 3 5 8 3 6 8 7 2 7 1 2 )   & l t ; / A u t o m a t i o n P r o p e r t y H e l p e r T e x t & g t ; & l t ; L a y e d O u t & g t ; t r u e & l t ; / L a y e d O u t & g t ; & l t ; P o i n t s   x m l n s : b = " h t t p : / / s c h e m a s . d a t a c o n t r a c t . o r g / 2 0 0 4 / 0 7 / S y s t e m . W i n d o w s " & g t ; & l t ; b : P o i n t & g t ; & l t ; b : _ x & g t ; 2 3 1 9 . 4 0 6 3 7 3 1 6 6 9 2 7 6 & l t ; / b : _ x & g t ; & l t ; b : _ y & g t ; 5 7 4 . 7 3 4 3 2 4 8 7 2 7 1 1 6 8 & l t ; / b : _ y & g t ; & l t ; / b : P o i n t & g t ; & l t ; b : P o i n t & g t ; & l t ; b : _ x & g t ; 2 2 1 9 . 0 0 2 5 6 2 4 4 6 2 3 6 4 & l t ; / b : _ x & g t ; & l t ; b : _ y & g t ; 5 7 4 . 7 3 4 3 2 4 8 7 2 7 1 1 6 8 & l t ; / b : _ y & g t ; & l t ; / b : P o i n t & g t ; & l t ; b : P o i n t & g t ; & l t ; b : _ x & g t ; 2 2 1 7 . 0 0 2 5 6 2 4 4 6 2 3 6 4 & l t ; / b : _ x & g t ; & l t ; b : _ y & g t ; 5 7 6 . 7 3 4 3 2 4 8 7 2 7 1 1 6 8 & l t ; / b : _ y & g t ; & l t ; / b : P o i n t & g t ; & l t ; b : P o i n t & g t ; & l t ; b : _ x & g t ; 2 2 1 7 . 0 0 2 5 6 2 4 4 6 2 3 6 4 & l t ; / b : _ x & g t ; & l t ; b : _ y & g t ; 7 7 4 . 4 3 5 8 3 6 8 7 2 7 1 1 6 6 & l t ; / b : _ y & g t ; & l t ; / b : P o i n t & g t ; & l t ; b : P o i n t & g t ; & l t ; b : _ x & g t ; 2 2 1 5 . 0 0 2 5 6 2 4 4 6 2 3 6 4 & l t ; / b : _ x & g t ; & l t ; b : _ y & g t ; 7 7 6 . 4 3 5 8 3 6 8 7 2 7 1 1 6 6 & l t ; / b : _ y & g t ; & l t ; / b : P o i n t & g t ; & l t ; b : P o i n t & g t ; & l t ; b : _ x & g t ; 2 2 0 5 . 5 0 2 5 6 2 5 9 9 2 6 1 6 & l t ; / b : _ x & g t ; & l t ; b : _ y & g t ; 7 7 6 . 4 3 5 8 3 6 8 7 2 7 1 1 6 6 & l t ; / b : _ y & g t ; & l t ; / b : P o i n t & g t ; & l t ; / P o i n t s & g t ; & l t ; / a : V a l u e & g t ; & l t ; / a : K e y V a l u e O f D i a g r a m O b j e c t K e y a n y T y p e z b w N T n L X & g t ; & l t ; a : K e y V a l u e O f D i a g r a m O b j e c t K e y a n y T y p e z b w N T n L X & g t ; & l t ; a : K e y & g t ; & l t ; K e y & g t ; R e l a t i o n s h i p s \ & a m p ; l t ; T a b l e s \ S e c t o r \ C o l u m n s \ S e c t o r P r o g r a m m e _ I D & a m p ; g t ; - & a m p ; l t ; T a b l e s \ P r o g r a m m e \ C o l u m n s \ P r o g r a m m e _ I D & a m p ; g t ; \ F K & l t ; / K e y & g t ; & l t ; / a : K e y & g t ; & l t ; a : V a l u e   i : t y p e = " D i a g r a m D i s p l a y L i n k E n d p o i n t V i e w S t a t e " & g t ; & l t ; L o c a t i o n   x m l n s : b = " h t t p : / / s c h e m a s . d a t a c o n t r a c t . o r g / 2 0 0 4 / 0 7 / S y s t e m . W i n d o w s " & g t ; & l t ; b : _ x & g t ; 2 3 2 7 . 4 0 6 3 7 3 1 6 6 9 2 7 6 & l t ; / b : _ x & g t ; & l t ; b : _ y & g t ; 5 7 4 . 7 3 4 3 2 4 8 7 2 7 1 1 6 8 & l t ; / b : _ y & g t ; & l t ; / L o c a t i o n & g t ; & l t ; S h a p e R o t a t e A n g l e & g t ; 1 8 0 & l t ; / S h a p e R o t a t e A n g l e & g t ; & l t ; / a : V a l u e & g t ; & l t ; / a : K e y V a l u e O f D i a g r a m O b j e c t K e y a n y T y p e z b w N T n L X & g t ; & l t ; a : K e y V a l u e O f D i a g r a m O b j e c t K e y a n y T y p e z b w N T n L X & g t ; & l t ; a : K e y & g t ; & l t ; K e y & g t ; R e l a t i o n s h i p s \ & a m p ; l t ; T a b l e s \ S e c t o r \ C o l u m n s \ S e c t o r P r o g r a m m e _ I D & a m p ; g t ; - & a m p ; l t ; T a b l e s \ P r o g r a m m e \ C o l u m n s \ P r o g r a m m e _ I D & a m p ; g t ; \ P K & l t ; / K e y & g t ; & l t ; / a : K e y & g t ; & l t ; a : V a l u e   i : t y p e = " D i a g r a m D i s p l a y L i n k E n d p o i n t V i e w S t a t e " & g t ; & l t ; L o c a t i o n   x m l n s : b = " h t t p : / / s c h e m a s . d a t a c o n t r a c t . o r g / 2 0 0 4 / 0 7 / S y s t e m . W i n d o w s " & g t ; & l t ; b : _ x & g t ; 2 1 9 7 . 5 0 2 5 6 2 5 9 9 2 6 1 6 & l t ; / b : _ x & g t ; & l t ; b : _ y & g t ; 7 7 6 . 4 3 5 8 3 6 8 7 2 7 1 1 6 6 & l t ; / b : _ y & g t ; & l t ; / L o c a t i o n & g t ; & l t ; S h a p e R o t a t e A n g l e & g t ; 3 6 0 & l t ; / S h a p e R o t a t e A n g l e & g t ; & l t ; / a : V a l u e & g t ; & l t ; / a : K e y V a l u e O f D i a g r a m O b j e c t K e y a n y T y p e z b w N T n L X & g t ; & l t ; a : K e y V a l u e O f D i a g r a m O b j e c t K e y a n y T y p e z b w N T n L X & g t ; & l t ; a : K e y & g t ; & l t ; K e y & g t ; R e l a t i o n s h i p s \ & a m p ; l t ; T a b l e s \ S t a t u s V a l u e s \ C o l u m n s \ A c t i v i t y _ I D & a m p ; g t ; - & a m p ; l t ; T a b l e s \ A c t i v i t y \ C o l u m n s \ A c t i v i t y _ I D & a m p ; g t ; & l t ; / K e y & g t ; & l t ; / a : K e y & g t ; & l t ; a : V a l u e   i : t y p e = " D i a g r a m D i s p l a y L i n k V i e w S t a t e " & g t ; & l t ; A u t o m a t i o n P r o p e r t y H e l p e r T e x t & g t ; E n d   p o i n t   1 :   ( 1 8 2 7 . 7 4 2 6 4 8 4 6 0 7 4 , 1 6 0 4 . 4 2 2 9 9 8 3 4 5 6 5 ) .   E n d   p o i n t   2 :   ( 1 8 5 0 . 5 8 0 7 9 6 4 6 0 7 4 , 1 7 1 8 . 3 2 6 8 0 8 9 1 3 3 2 )   & l t ; / A u t o m a t i o n P r o p e r t y H e l p e r T e x t & g t ; & l t ; L a y e d O u t & g t ; t r u e & l t ; / L a y e d O u t & g t ; & l t ; P o i n t s   x m l n s : b = " h t t p : / / s c h e m a s . d a t a c o n t r a c t . o r g / 2 0 0 4 / 0 7 / S y s t e m . W i n d o w s " & g t ; & l t ; b : P o i n t & g t ; & l t ; b : _ x & g t ; 1 8 2 7 . 7 4 2 6 4 8 4 6 0 7 3 5 8 & l t ; / b : _ x & g t ; & l t ; b : _ y & g t ; 1 6 0 4 . 4 2 2 9 9 8 3 4 5 6 5 1 2 & l t ; / b : _ y & g t ; & l t ; / b : P o i n t & g t ; & l t ; b : P o i n t & g t ; & l t ; b : _ x & g t ; 1 8 2 7 . 7 4 2 6 4 8 4 6 0 7 3 5 8 & l t ; / b : _ x & g t ; & l t ; b : _ y & g t ; 1 6 5 9 . 3 7 4 9 0 3 8 7 2 7 1 1 7 & l t ; / b : _ y & g t ; & l t ; / b : P o i n t & g t ; & l t ; b : P o i n t & g t ; & l t ; b : _ x & g t ; 1 8 2 9 . 7 4 2 6 4 8 4 6 0 7 3 5 8 & l t ; / b : _ x & g t ; & l t ; b : _ y & g t ; 1 6 6 1 . 3 7 4 9 0 3 8 7 2 7 1 1 7 & l t ; / b : _ y & g t ; & l t ; / b : P o i n t & g t ; & l t ; b : P o i n t & g t ; & l t ; b : _ x & g t ; 1 8 4 8 . 5 8 0 7 9 6 4 6 0 7 3 5 7 & l t ; / b : _ x & g t ; & l t ; b : _ y & g t ; 1 6 6 1 . 3 7 4 9 0 3 8 7 2 7 1 1 7 & l t ; / b : _ y & g t ; & l t ; / b : P o i n t & g t ; & l t ; b : P o i n t & g t ; & l t ; b : _ x & g t ; 1 8 5 0 . 5 8 0 7 9 6 4 6 0 7 3 5 7 & l t ; / b : _ x & g t ; & l t ; b : _ y & g t ; 1 6 6 3 . 3 7 4 9 0 3 8 7 2 7 1 1 7 & l t ; / b : _ y & g t ; & l t ; / b : P o i n t & g t ; & l t ; b : P o i n t & g t ; & l t ; b : _ x & g t ; 1 8 5 0 . 5 8 0 7 9 6 4 6 0 7 3 5 7 & l t ; / b : _ x & g t ; & l t ; b : _ y & g t ; 1 7 1 8 . 3 2 6 8 0 8 9 1 3 3 1 6 9 & l t ; / b : _ y & g t ; & l t ; / b : P o i n t & g t ; & l t ; / P o i n t s & g t ; & l t ; / a : V a l u e & g t ; & l t ; / a : K e y V a l u e O f D i a g r a m O b j e c t K e y a n y T y p e z b w N T n L X & g t ; & l t ; a : K e y V a l u e O f D i a g r a m O b j e c t K e y a n y T y p e z b w N T n L X & g t ; & l t ; a : K e y & g t ; & l t ; K e y & g t ; R e l a t i o n s h i p s \ & a m p ; l t ; T a b l e s \ S t a t u s V a l u e s \ C o l u m n s \ A c t i v i t y _ I D & a m p ; g t ; - & a m p ; l t ; T a b l e s \ A c t i v i t y \ C o l u m n s \ A c t i v i t y _ I D & a m p ; g t ; \ F K & l t ; / K e y & g t ; & l t ; / a : K e y & g t ; & l t ; a : V a l u e   i : t y p e = " D i a g r a m D i s p l a y L i n k E n d p o i n t V i e w S t a t e " & g t ; & l t ; L o c a t i o n   x m l n s : b = " h t t p : / / s c h e m a s . d a t a c o n t r a c t . o r g / 2 0 0 4 / 0 7 / S y s t e m . W i n d o w s " & g t ; & l t ; b : _ x & g t ; 1 8 2 7 . 7 4 2 6 4 8 4 6 0 7 3 5 8 & l t ; / b : _ x & g t ; & l t ; b : _ y & g t ; 1 5 9 6 . 4 2 2 9 9 8 3 4 5 6 5 1 2 & l t ; / b : _ y & g t ; & l t ; / L o c a t i o n & g t ; & l t ; S h a p e R o t a t e A n g l e & g t ; 9 0 & l t ; / S h a p e R o t a t e A n g l e & g t ; & l t ; / a : V a l u e & g t ; & l t ; / a : K e y V a l u e O f D i a g r a m O b j e c t K e y a n y T y p e z b w N T n L X & g t ; & l t ; a : K e y V a l u e O f D i a g r a m O b j e c t K e y a n y T y p e z b w N T n L X & g t ; & l t ; a : K e y & g t ; & l t ; K e y & g t ; R e l a t i o n s h i p s \ & a m p ; l t ; T a b l e s \ S t a t u s V a l u e s \ C o l u m n s \ A c t i v i t y _ I D & a m p ; g t ; - & a m p ; l t ; T a b l e s \ A c t i v i t y \ C o l u m n s \ A c t i v i t y _ I D & a m p ; g t ; \ P K & l t ; / K e y & g t ; & l t ; / a : K e y & g t ; & l t ; a : V a l u e   i : t y p e = " D i a g r a m D i s p l a y L i n k E n d p o i n t V i e w S t a t e " & g t ; & l t ; L o c a t i o n   x m l n s : b = " h t t p : / / s c h e m a s . d a t a c o n t r a c t . o r g / 2 0 0 4 / 0 7 / S y s t e m . W i n d o w s " & g t ; & l t ; b : _ x & g t ; 1 8 5 0 . 5 8 0 7 9 6 4 6 0 7 3 5 7 & l t ; / b : _ x & g t ; & l t ; b : _ y & g t ; 1 7 2 6 . 3 2 6 8 0 8 9 1 3 3 1 6 9 & l t ; / b : _ y & g t ; & l t ; / L o c a t i o n & g t ; & l t ; S h a p e R o t a t e A n g l e & g t ; 2 7 0 & l t ; / S h a p e R o t a t e A n g l e & g t ; & l t ; / a : V a l u e & g t ; & l t ; / a : K e y V a l u e O f D i a g r a m O b j e c t K e y a n y T y p e z b w N T n L X & g t ; & l t ; a : K e y V a l u e O f D i a g r a m O b j e c t K e y a n y T y p e z b w N T n L X & g t ; & l t ; a : K e y & g t ; & l t ; K e y & g t ; R e l a t i o n s h i p s \ & a m p ; l t ; T a b l e s \ S t a t u s V a l u e s \ C o l u m n s \ D a t a V e r s i o n I D & a m p ; g t ; - & a m p ; l t ; T a b l e s \ D a t a V e r s i o n \ C o l u m n s \ D a t a V e r s i o n _ I D & a m p ; g t ; & l t ; / K e y & g t ; & l t ; / a : K e y & g t ; & l t ; a : V a l u e   i : t y p e = " D i a g r a m D i s p l a y L i n k V i e w S t a t e " & g t ; & l t ; A u t o m a t i o n P r o p e r t y H e l p e r T e x t & g t ; E n d   p o i n t   1 :   ( 1 7 1 9 . 7 4 2 6 4 8 6 5 7 5 5 , 1 5 0 9 . 4 2 2 9 9 7 8 7 2 7 1 ) .   E n d   p o i n t   2 :   ( 1 6 8 9 . 9 4 6 1 0 6 4 0 6 5 2 , 9 6 1 . 6 1 5 3 7 6 8 7 2 7 1 2 )   & l t ; / A u t o m a t i o n P r o p e r t y H e l p e r T e x t & g t ; & l t ; L a y e d O u t & g t ; t r u e & l t ; / L a y e d O u t & g t ; & l t ; P o i n t s   x m l n s : b = " h t t p : / / s c h e m a s . d a t a c o n t r a c t . o r g / 2 0 0 4 / 0 7 / S y s t e m . W i n d o w s " & g t ; & l t ; b : P o i n t & g t ; & l t ; b : _ x & g t ; 1 7 1 9 . 7 4 2 6 4 8 6 5 7 5 5 0 5 & l t ; / b : _ x & g t ; & l t ; b : _ y & g t ; 1 5 0 9 . 4 2 2 9 9 7 8 7 2 7 1 1 7 & l t ; / b : _ y & g t ; & l t ; / b : P o i n t & g t ; & l t ; b : P o i n t & g t ; & l t ; b : _ x & g t ; 1 7 0 9 . 5 6 7 9 1 9 0 0 6 7 2 1 & l t ; / b : _ x & g t ; & l t ; b : _ y & g t ; 1 5 0 9 . 4 2 2 9 9 7 8 7 2 7 1 1 7 & l t ; / b : _ y & g t ; & l t ; / b : P o i n t & g t ; & l t ; b : P o i n t & g t ; & l t ; b : _ x & g t ; 1 7 0 7 . 5 6 7 9 1 9 0 0 6 7 2 1 & l t ; / b : _ x & g t ; & l t ; b : _ y & g t ; 1 5 0 7 . 4 2 2 9 9 7 8 7 2 7 1 1 7 & l t ; / b : _ y & g t ; & l t ; / b : P o i n t & g t ; & l t ; b : P o i n t & g t ; & l t ; b : _ x & g t ; 1 7 0 7 . 5 6 7 9 1 9 0 0 6 7 2 1 & l t ; / b : _ x & g t ; & l t ; b : _ y & g t ; 9 6 3 . 6 1 5 3 7 6 8 7 2 7 1 1 6 4 & l t ; / b : _ y & g t ; & l t ; / b : P o i n t & g t ; & l t ; b : P o i n t & g t ; & l t ; b : _ x & g t ; 1 7 0 5 . 5 6 7 9 1 9 0 0 6 7 2 1 & l t ; / b : _ x & g t ; & l t ; b : _ y & g t ; 9 6 1 . 6 1 5 3 7 6 8 7 2 7 1 1 6 4 & l t ; / b : _ y & g t ; & l t ; / b : P o i n t & g t ; & l t ; b : P o i n t & g t ; & l t ; b : _ x & g t ; 1 6 8 9 . 9 4 6 1 0 6 4 0 6 5 1 8 5 & l t ; / b : _ x & g t ; & l t ; b : _ y & g t ; 9 6 1 . 6 1 5 3 7 6 8 7 2 7 1 1 6 4 & l t ; / b : _ y & g t ; & l t ; / b : P o i n t & g t ; & l t ; / P o i n t s & g t ; & l t ; / a : V a l u e & g t ; & l t ; / a : K e y V a l u e O f D i a g r a m O b j e c t K e y a n y T y p e z b w N T n L X & g t ; & l t ; a : K e y V a l u e O f D i a g r a m O b j e c t K e y a n y T y p e z b w N T n L X & g t ; & l t ; a : K e y & g t ; & l t ; K e y & g t ; R e l a t i o n s h i p s \ & a m p ; l t ; T a b l e s \ S t a t u s V a l u e s \ C o l u m n s \ D a t a V e r s i o n I D & a m p ; g t ; - & a m p ; l t ; T a b l e s \ D a t a V e r s i o n \ C o l u m n s \ D a t a V e r s i o n _ I D & a m p ; g t ; \ F K & l t ; / K e y & g t ; & l t ; / a : K e y & g t ; & l t ; a : V a l u e   i : t y p e = " D i a g r a m D i s p l a y L i n k E n d p o i n t V i e w S t a t e " & g t ; & l t ; L o c a t i o n   x m l n s : b = " h t t p : / / s c h e m a s . d a t a c o n t r a c t . o r g / 2 0 0 4 / 0 7 / S y s t e m . W i n d o w s " & g t ; & l t ; b : _ x & g t ; 1 7 2 7 . 7 4 2 6 4 8 6 5 7 5 5 0 5 & l t ; / b : _ x & g t ; & l t ; b : _ y & g t ; 1 5 0 9 . 4 2 2 9 9 7 8 7 2 7 1 1 7 & l t ; / b : _ y & g t ; & l t ; / L o c a t i o n & g t ; & l t ; S h a p e R o t a t e A n g l e & g t ; 1 8 0 & l t ; / S h a p e R o t a t e A n g l e & g t ; & l t ; / a : V a l u e & g t ; & l t ; / a : K e y V a l u e O f D i a g r a m O b j e c t K e y a n y T y p e z b w N T n L X & g t ; & l t ; a : K e y V a l u e O f D i a g r a m O b j e c t K e y a n y T y p e z b w N T n L X & g t ; & l t ; a : K e y & g t ; & l t ; K e y & g t ; R e l a t i o n s h i p s \ & a m p ; l t ; T a b l e s \ S t a t u s V a l u e s \ C o l u m n s \ D a t a V e r s i o n I D & a m p ; g t ; - & a m p ; l t ; T a b l e s \ D a t a V e r s i o n \ C o l u m n s \ D a t a V e r s i o n _ I D & a m p ; g t ; \ P K & l t ; / K e y & g t ; & l t ; / a : K e y & g t ; & l t ; a : V a l u e   i : t y p e = " D i a g r a m D i s p l a y L i n k E n d p o i n t V i e w S t a t e " & g t ; & l t ; L o c a t i o n   x m l n s : b = " h t t p : / / s c h e m a s . d a t a c o n t r a c t . o r g / 2 0 0 4 / 0 7 / S y s t e m . W i n d o w s " & g t ; & l t ; b : _ x & g t ; 1 6 8 1 . 9 4 6 1 0 6 4 0 6 5 1 8 5 & l t ; / b : _ x & g t ; & l t ; b : _ y & g t ; 9 6 1 . 6 1 5 3 7 6 8 7 2 7 1 1 6 4 & l t ; / b : _ y & g t ; & l t ; / L o c a t i o n & g t ; & l t ; S h a p e R o t a t e A n g l e & g t ; 3 6 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 ( 1 7 1 9 . 7 4 2 6 4 8 6 5 7 5 5 , 1 5 3 3 . 4 2 2 9 9 7 8 7 2 7 1 ) .   E n d   p o i n t   2 :   ( 1 6 8 9 . 9 4 6 1 0 6 4 0 6 5 2 , 1 2 6 8 . 2 7 7 4 0 7 8 7 2 7 1 )   & l t ; / A u t o m a t i o n P r o p e r t y H e l p e r T e x t & g t ; & l t ; L a y e d O u t & g t ; t r u e & l t ; / L a y e d O u t & g t ; & l t ; P o i n t s   x m l n s : b = " h t t p : / / s c h e m a s . d a t a c o n t r a c t . o r g / 2 0 0 4 / 0 7 / S y s t e m . W i n d o w s " & g t ; & l t ; b : P o i n t & g t ; & l t ; b : _ x & g t ; 1 7 1 9 . 7 4 2 6 4 8 6 5 7 5 5 0 5 & l t ; / b : _ x & g t ; & l t ; b : _ y & g t ; 1 5 3 3 . 4 2 2 9 9 7 8 7 2 7 1 1 7 & l t ; / b : _ y & g t ; & l t ; / b : P o i n t & g t ; & l t ; b : P o i n t & g t ; & l t ; b : _ x & g t ; 1 7 0 1 . 3 9 7 2 9 3 8 3 4 3 0 7 2 & l t ; / b : _ x & g t ; & l t ; b : _ y & g t ; 1 5 3 3 . 4 2 2 9 9 7 8 7 2 7 1 1 7 & l t ; / b : _ y & g t ; & l t ; / b : P o i n t & g t ; & l t ; b : P o i n t & g t ; & l t ; b : _ x & g t ; 1 6 9 9 . 3 9 7 2 9 3 8 3 4 3 0 7 2 & l t ; / b : _ x & g t ; & l t ; b : _ y & g t ; 1 5 3 1 . 4 2 2 9 9 7 8 7 2 7 1 1 7 & l t ; / b : _ y & g t ; & l t ; / b : P o i n t & g t ; & l t ; b : P o i n t & g t ; & l t ; b : _ x & g t ; 1 6 9 9 . 3 9 7 2 9 3 8 3 4 3 0 7 2 & l t ; / b : _ x & g t ; & l t ; b : _ y & g t ; 1 2 7 0 . 2 7 7 4 0 7 8 7 2 7 1 1 6 & l t ; / b : _ y & g t ; & l t ; / b : P o i n t & g t ; & l t ; b : P o i n t & g t ; & l t ; b : _ x & g t ; 1 6 9 7 . 3 9 7 2 9 3 8 3 4 3 0 7 2 & l t ; / b : _ x & g t ; & l t ; b : _ y & g t ; 1 2 6 8 . 2 7 7 4 0 7 8 7 2 7 1 1 6 & l t ; / b : _ y & g t ; & l t ; / b : P o i n t & g t ; & l t ; b : P o i n t & g t ; & l t ; b : _ x & g t ; 1 6 8 9 . 9 4 6 1 0 6 4 0 6 5 1 8 5 & l t ; / b : _ x & g t ; & l t ; b : _ y & g t ; 1 2 6 8 . 2 7 7 4 0 7 8 7 2 7 1 1 6 & 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7 2 7 . 7 4 2 6 4 8 6 5 7 5 5 0 5 & l t ; / b : _ x & g t ; & l t ; b : _ y & g t ; 1 5 3 3 . 4 2 2 9 9 7 8 7 2 7 1 1 7 & 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1 6 8 1 . 9 4 6 1 0 6 4 0 6 5 1 8 5 & l t ; / b : _ x & g t ; & l t ; b : _ y & g t ; 1 2 6 8 . 2 7 7 4 0 7 8 7 2 7 1 1 6 & l t ; / b : _ y & g t ; & l t ; / L o c a t i o n & g t ; & l t ; S h a p e R o t a t e A n g l e & g t ; 3 6 0 & l t ; / S h a p e R o t a t e A n g l e & g t ; & l t ; / a : V a l u e & g t ; & l t ; / a : K e y V a l u e O f D i a g r a m O b j e c t K e y a n y T y p e z b w N T n L X & g t ; & l t ; a : K e y V a l u e O f D i a g r a m O b j e c t K e y a n y T y p e z b w N T n L X & g t ; & l t ; a : K e y & g t ; & l t ; K e y & g t ; R e l a t i o n s h i p s \ & a m p ; l t ; T a b l e s \ S t a t u s V a l u e s \ C o l u m n s \ O u t c o m e _ I D & a m p ; g t ; - & a m p ; l t ; T a b l e s \ O u t c o m e \ C o l u m n s \ O u t c o m e _ I D & a m p ; g t ; & l t ; / K e y & g t ; & l t ; / a : K e y & g t ; & l t ; a : V a l u e   i : t y p e = " D i a g r a m D i s p l a y L i n k V i e w S t a t e " & g t ; & l t ; A u t o m a t i o n P r o p e r t y H e l p e r T e x t & g t ; E n d   p o i n t   1 :   ( 1 8 1 5 . 7 4 2 6 4 8 4 6 0 7 4 , 1 4 3 8 . 4 2 2 9 9 8 3 4 5 6 5 ) .   E n d   p o i n t   2 :   ( 1 7 3 3 . 7 3 0 9 0 6 4 6 0 7 4 , 7 5 8 . 1 6 0 7 5 1 4 2 9 1 6 2 )   & l t ; / A u t o m a t i o n P r o p e r t y H e l p e r T e x t & g t ; & l t ; L a y e d O u t & g t ; t r u e & l t ; / L a y e d O u t & g t ; & l t ; P o i n t s   x m l n s : b = " h t t p : / / s c h e m a s . d a t a c o n t r a c t . o r g / 2 0 0 4 / 0 7 / S y s t e m . W i n d o w s " & g t ; & l t ; b : P o i n t & g t ; & l t ; b : _ x & g t ; 1 8 1 5 . 7 4 2 6 4 8 4 6 0 7 3 5 8 & l t ; / b : _ x & g t ; & l t ; b : _ y & g t ; 1 4 3 8 . 4 2 2 9 9 8 3 4 5 6 5 1 2 & l t ; / b : _ y & g t ; & l t ; / b : P o i n t & g t ; & l t ; b : P o i n t & g t ; & l t ; b : _ x & g t ; 1 8 1 5 . 7 4 2 6 4 8 4 6 0 7 3 5 8 & l t ; / b : _ x & g t ; & l t ; b : _ y & g t ; 1 3 9 5 . 5 4 6 4 0 9 8 7 2 7 1 1 6 & l t ; / b : _ y & g t ; & l t ; / b : P o i n t & g t ; & l t ; b : P o i n t & g t ; & l t ; b : _ x & g t ; 1 8 1 3 . 7 4 2 6 4 8 4 6 0 7 3 5 8 & l t ; / b : _ x & g t ; & l t ; b : _ y & g t ; 1 3 9 3 . 5 4 6 4 0 9 8 7 2 7 1 1 6 & l t ; / b : _ y & g t ; & l t ; / b : P o i n t & g t ; & l t ; b : P o i n t & g t ; & l t ; b : _ x & g t ; 1 7 3 5 . 7 3 0 9 0 6 4 6 0 7 3 5 7 & l t ; / b : _ x & g t ; & l t ; b : _ y & g t ; 1 3 9 3 . 5 4 6 4 0 9 8 7 2 7 1 1 6 & l t ; / b : _ y & g t ; & l t ; / b : P o i n t & g t ; & l t ; b : P o i n t & g t ; & l t ; b : _ x & g t ; 1 7 3 3 . 7 3 0 9 0 6 4 6 0 7 3 5 7 & l t ; / b : _ x & g t ; & l t ; b : _ y & g t ; 1 3 9 1 . 5 4 6 4 0 9 8 7 2 7 1 1 6 & l t ; / b : _ y & g t ; & l t ; / b : P o i n t & g t ; & l t ; b : P o i n t & g t ; & l t ; b : _ x & g t ; 1 7 3 3 . 7 3 0 9 0 6 4 6 0 7 3 5 7 & l t ; / b : _ x & g t ; & l t ; b : _ y & g t ; 7 5 8 . 1 6 0 7 5 1 4 2 9 1 6 1 7 9 & l t ; / b : _ y & g t ; & l t ; / b : P o i n t & g t ; & l t ; / P o i n t s & g t ; & l t ; / a : V a l u e & g t ; & l t ; / a : K e y V a l u e O f D i a g r a m O b j e c t K e y a n y T y p e z b w N T n L X & g t ; & l t ; a : K e y V a l u e O f D i a g r a m O b j e c t K e y a n y T y p e z b w N T n L X & g t ; & l t ; a : K e y & g t ; & l t ; K e y & g t ; R e l a t i o n s h i p s \ & a m p ; l t ; T a b l e s \ S t a t u s V a l u e s \ C o l u m n s \ O u t c o m e _ I D & a m p ; g t ; - & a m p ; l t ; T a b l e s \ O u t c o m e \ C o l u m n s \ O u t c o m e _ I D & a m p ; g t ; \ F K & l t ; / K e y & g t ; & l t ; / a : K e y & g t ; & l t ; a : V a l u e   i : t y p e = " D i a g r a m D i s p l a y L i n k E n d p o i n t V i e w S t a t e " & g t ; & l t ; L o c a t i o n   x m l n s : b = " h t t p : / / s c h e m a s . d a t a c o n t r a c t . o r g / 2 0 0 4 / 0 7 / S y s t e m . W i n d o w s " & g t ; & l t ; b : _ x & g t ; 1 8 1 5 . 7 4 2 6 4 8 4 6 0 7 3 5 8 & l t ; / b : _ x & g t ; & l t ; b : _ y & g t ; 1 4 4 6 . 4 2 2 9 9 8 3 4 5 6 5 1 2 & l t ; / b : _ y & g t ; & l t ; / L o c a t i o n & g t ; & l t ; S h a p e R o t a t e A n g l e & g t ; 2 7 0 & l t ; / S h a p e R o t a t e A n g l e & g t ; & l t ; / a : V a l u e & g t ; & l t ; / a : K e y V a l u e O f D i a g r a m O b j e c t K e y a n y T y p e z b w N T n L X & g t ; & l t ; a : K e y V a l u e O f D i a g r a m O b j e c t K e y a n y T y p e z b w N T n L X & g t ; & l t ; a : K e y & g t ; & l t ; K e y & g t ; R e l a t i o n s h i p s \ & a m p ; l t ; T a b l e s \ S t a t u s V a l u e s \ C o l u m n s \ O u t c o m e _ I D & a m p ; g t ; - & a m p ; l t ; T a b l e s \ O u t c o m e \ C o l u m n s \ O u t c o m e _ I D & a m p ; g t ; \ P K & l t ; / K e y & g t ; & l t ; / a : K e y & g t ; & l t ; a : V a l u e   i : t y p e = " D i a g r a m D i s p l a y L i n k E n d p o i n t V i e w S t a t e " & g t ; & l t ; L o c a t i o n   x m l n s : b = " h t t p : / / s c h e m a s . d a t a c o n t r a c t . o r g / 2 0 0 4 / 0 7 / S y s t e m . W i n d o w s " & g t ; & l t ; b : _ x & g t ; 1 7 3 3 . 7 3 0 9 0 6 4 6 0 7 3 5 7 & l t ; / b : _ x & g t ; & l t ; b : _ y & g t ; 7 5 0 . 1 6 0 7 5 1 4 2 9 1 6 1 9 1 & l t ; / b : _ y & g t ; & l t ; / L o c a t i o n & g t ; & l t ; S h a p e R o t a t e A n g l e & g t ; 9 0 & l t ; / S h a p e R o t a t e A n g l e & g t ; & l t ; / a : V a l u e & g t ; & l t ; / a : K e y V a l u e O f D i a g r a m O b j e c t K e y a n y T y p e z b w N T n L X & g t ; & l t ; a : K e y V a l u e O f D i a g r a m O b j e c t K e y a n y T y p e z b w N T n L X & g t ; & l t ; a : K e y & g t ; & l t ; K e y & g t ; R e l a t i o n s h i p s \ & a m p ; l t ; T a b l e s \ S t a t u s V a l u e s \ C o l u m n s \ O u t p u t _ I D & a m p ; g t ; - & a m p ; l t ; T a b l e s \ O u t p u t \ C o l u m n s \ O u t p u t _ I D & a m p ; g t ; & l t ; / K e y & g t ; & l t ; / a : K e y & g t ; & l t ; a : V a l u e   i : t y p e = " D i a g r a m D i s p l a y L i n k V i e w S t a t e " & g t ; & l t ; A u t o m a t i o n P r o p e r t y H e l p e r T e x t & g t ; E n d   p o i n t   1 :   ( 1 9 3 5 . 7 4 2 6 4 8 6 5 7 5 5 , 1 4 9 3 . 1 7 2 9 9 7 8 7 2 7 1 ) .   E n d   p o i n t   2 :   ( 2 0 8 6 . 9 8 8 7 9 2 6 9 2 7 4 , 1 5 1 . 0 9 4 1 8 5 8 7 2 7 1 2 )   & l t ; / A u t o m a t i o n P r o p e r t y H e l p e r T e x t & g t ; & l t ; L a y e d O u t & g t ; t r u e & l t ; / L a y e d O u t & g t ; & l t ; P o i n t s   x m l n s : b = " h t t p : / / s c h e m a s . d a t a c o n t r a c t . o r g / 2 0 0 4 / 0 7 / S y s t e m . W i n d o w s " & g t ; & l t ; b : P o i n t & g t ; & l t ; b : _ x & g t ; 1 9 3 5 . 7 4 2 6 4 8 6 5 7 5 5 0 5 & l t ; / b : _ x & g t ; & l t ; b : _ y & g t ; 1 4 9 3 . 1 7 2 9 9 7 8 7 2 7 1 1 7 & l t ; / b : _ y & g t ; & l t ; / b : P o i n t & g t ; & l t ; b : P o i n t & g t ; & l t ; b : _ x & g t ; 1 9 5 1 . 5 8 0 6 9 0 1 2 5 6 2 7 8 & l t ; / b : _ x & g t ; & l t ; b : _ y & g t ; 1 4 9 3 . 1 7 2 9 9 7 8 7 2 7 1 1 7 & l t ; / b : _ y & g t ; & l t ; / b : P o i n t & g t ; & l t ; b : P o i n t & g t ; & l t ; b : _ x & g t ; 1 9 5 3 . 5 8 0 6 9 0 1 2 5 6 2 7 8 & l t ; / b : _ x & g t ; & l t ; b : _ y & g t ; 1 4 9 1 . 1 7 2 9 9 7 8 7 2 7 1 1 7 & l t ; / b : _ y & g t ; & l t ; / b : P o i n t & g t ; & l t ; b : P o i n t & g t ; & l t ; b : _ x & g t ; 1 9 5 3 . 5 8 0 6 9 0 1 2 5 6 2 7 8 & l t ; / b : _ x & g t ; & l t ; b : _ y & g t ; 1 3 3 8 . 0 1 9 1 8 7 8 7 2 7 1 1 7 & l t ; / b : _ y & g t ; & l t ; / b : P o i n t & g t ; & l t ; b : P o i n t & g t ; & l t ; b : _ x & g t ; 1 9 5 5 . 5 8 0 6 9 0 1 2 5 6 2 7 8 & l t ; / b : _ x & g t ; & l t ; b : _ y & g t ; 1 3 3 6 . 0 1 9 1 8 7 8 7 2 7 1 1 7 & l t ; / b : _ y & g t ; & l t ; / b : P o i n t & g t ; & l t ; b : P o i n t & g t ; & l t ; b : _ x & g t ; 2 0 0 0 . 7 3 0 9 0 6 4 4 6 7 3 5 8 & l t ; / b : _ x & g t ; & l t ; b : _ y & g t ; 1 3 3 6 . 0 1 9 1 8 7 8 7 2 7 1 1 7 & l t ; / b : _ y & g t ; & l t ; / b : P o i n t & g t ; & l t ; b : P o i n t & g t ; & l t ; b : _ x & g t ; 2 0 0 2 . 7 3 0 9 0 6 4 4 6 7 3 5 8 & l t ; / b : _ x & g t ; & l t ; b : _ y & g t ; 1 3 3 4 . 0 1 9 1 8 7 8 7 2 7 1 1 7 & l t ; / b : _ y & g t ; & l t ; / b : P o i n t & g t ; & l t ; b : P o i n t & g t ; & l t ; b : _ x & g t ; 2 0 0 2 . 7 3 0 9 0 6 4 4 6 7 3 5 8 & l t ; / b : _ x & g t ; & l t ; b : _ y & g t ; 1 0 4 1 . 6 5 9 7 4 6 8 7 2 7 1 1 6 & l t ; / b : _ y & g t ; & l t ; / b : P o i n t & g t ; & l t ; b : P o i n t & g t ; & l t ; b : _ x & g t ; 2 0 0 0 . 7 3 0 9 0 6 4 4 6 7 3 5 8 & l t ; / b : _ x & g t ; & l t ; b : _ y & g t ; 1 0 3 9 . 6 5 9 7 4 6 8 7 2 7 1 1 6 & l t ; / b : _ y & g t ; & l t ; / b : P o i n t & g t ; & l t ; b : P o i n t & g t ; & l t ; b : _ x & g t ; 1 9 8 3 . 3 9 6 2 4 7 8 0 2 4 0 1 4 & l t ; / b : _ x & g t ; & l t ; b : _ y & g t ; 1 0 3 9 . 6 5 9 7 4 6 8 7 2 7 1 1 6 & l t ; / b : _ y & g t ; & l t ; / b : P o i n t & g t ; & l t ; b : P o i n t & g t ; & l t ; b : _ x & g t ; 1 9 8 1 . 3 9 6 2 4 7 8 0 2 4 0 1 4 & l t ; / b : _ x & g t ; & l t ; b : _ y & g t ; 1 0 3 7 . 6 5 9 7 4 6 8 7 2 7 1 1 6 & l t ; / b : _ y & g t ; & l t ; / b : P o i n t & g t ; & l t ; b : P o i n t & g t ; & l t ; b : _ x & g t ; 1 9 8 1 . 3 9 6 2 4 7 8 0 2 4 0 1 4 & l t ; / b : _ x & g t ; & l t ; b : _ y & g t ; 1 5 3 . 0 9 4 1 8 5 8 7 2 7 1 1 7 1 & l t ; / b : _ y & g t ; & l t ; / b : P o i n t & g t ; & l t ; b : P o i n t & g t ; & l t ; b : _ x & g t ; 1 9 8 3 . 3 9 6 2 4 7 8 0 2 4 0 1 4 & l t ; / b : _ x & g t ; & l t ; b : _ y & g t ; 1 5 1 . 0 9 4 1 8 5 8 7 2 7 1 1 7 1 & l t ; / b : _ y & g t ; & l t ; / b : P o i n t & g t ; & l t ; b : P o i n t & g t ; & l t ; b : _ x & g t ; 2 0 8 6 . 9 8 8 7 9 2 6 9 2 7 4 0 4 & l t ; / b : _ x & g t ; & l t ; b : _ y & g t ; 1 5 1 . 0 9 4 1 8 5 8 7 2 7 1 1 7 1 & l t ; / b : _ y & g t ; & l t ; / b : P o i n t & g t ; & l t ; / P o i n t s & g t ; & l t ; / a : V a l u e & g t ; & l t ; / a : K e y V a l u e O f D i a g r a m O b j e c t K e y a n y T y p e z b w N T n L X & g t ; & l t ; a : K e y V a l u e O f D i a g r a m O b j e c t K e y a n y T y p e z b w N T n L X & g t ; & l t ; a : K e y & g t ; & l t ; K e y & g t ; R e l a t i o n s h i p s \ & a m p ; l t ; T a b l e s \ S t a t u s V a l u e s \ C o l u m n s \ O u t p u t _ I D & a m p ; g t ; - & a m p ; l t ; T a b l e s \ O u t p u t \ C o l u m n s \ O u t p u t _ I D & a m p ; g t ; \ F K & l t ; / K e y & g t ; & l t ; / a : K e y & g t ; & l t ; a : V a l u e   i : t y p e = " D i a g r a m D i s p l a y L i n k E n d p o i n t V i e w S t a t e " & g t ; & l t ; L o c a t i o n   x m l n s : b = " h t t p : / / s c h e m a s . d a t a c o n t r a c t . o r g / 2 0 0 4 / 0 7 / S y s t e m . W i n d o w s " & g t ; & l t ; b : _ x & g t ; 1 9 2 7 . 7 4 2 6 4 8 6 5 7 5 5 0 5 & l t ; / b : _ x & g t ; & l t ; b : _ y & g t ; 1 4 9 3 . 1 7 2 9 9 7 8 7 2 7 1 1 7 & l t ; / b : _ y & g t ; & l t ; / L o c a t i o n & g t ; & l t ; S h a p e R o t a t e A n g l e & g t ; 3 6 0 & l t ; / S h a p e R o t a t e A n g l e & g t ; & l t ; / a : V a l u e & g t ; & l t ; / a : K e y V a l u e O f D i a g r a m O b j e c t K e y a n y T y p e z b w N T n L X & g t ; & l t ; a : K e y V a l u e O f D i a g r a m O b j e c t K e y a n y T y p e z b w N T n L X & g t ; & l t ; a : K e y & g t ; & l t ; K e y & g t ; R e l a t i o n s h i p s \ & a m p ; l t ; T a b l e s \ S t a t u s V a l u e s \ C o l u m n s \ O u t p u t _ I D & a m p ; g t ; - & a m p ; l t ; T a b l e s \ O u t p u t \ C o l u m n s \ O u t p u t _ I D & a m p ; g t ; \ P K & l t ; / K e y & g t ; & l t ; / a : K e y & g t ; & l t ; a : V a l u e   i : t y p e = " D i a g r a m D i s p l a y L i n k E n d p o i n t V i e w S t a t e " & g t ; & l t ; L o c a t i o n   x m l n s : b = " h t t p : / / s c h e m a s . d a t a c o n t r a c t . o r g / 2 0 0 4 / 0 7 / S y s t e m . W i n d o w s " & g t ; & l t ; b : _ x & g t ; 2 0 9 4 . 9 8 8 7 9 2 6 9 2 7 4 0 4 & l t ; / b : _ x & g t ; & l t ; b : _ y & g t ; 1 5 1 . 0 9 4 1 8 5 8 7 2 7 1 1 7 1 & l t ; / b : _ y & g t ; & l t ; / L o c a t i o n & g t ; & l t ; S h a p e R o t a t e A n g l e & g t ; 1 8 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 ( 1 9 3 5 . 7 4 2 6 4 8 6 5 7 5 5 , 1 5 0 5 . 1 7 2 9 9 7 8 7 2 7 1 ) .   E n d   p o i n t   2 :   ( 1 9 8 9 . 5 0 2 5 6 2 5 9 9 2 6 , 8 1 7 . 3 7 4 9 5 6 8 7 2 7 1 2 )   & l t ; / A u t o m a t i o n P r o p e r t y H e l p e r T e x t & g t ; & l t ; L a y e d O u t & g t ; t r u e & l t ; / L a y e d O u t & g t ; & l t ; P o i n t s   x m l n s : b = " h t t p : / / s c h e m a s . d a t a c o n t r a c t . o r g / 2 0 0 4 / 0 7 / S y s t e m . W i n d o w s " & g t ; & l t ; b : P o i n t & g t ; & l t ; b : _ x & g t ; 1 9 3 5 . 7 4 2 6 4 8 6 5 7 5 5 0 5 & l t ; / b : _ x & g t ; & l t ; b : _ y & g t ; 1 5 0 5 . 1 7 2 9 9 7 8 7 2 7 1 1 7 & l t ; / b : _ y & g t ; & l t ; / b : P o i n t & g t ; & l t ; b : P o i n t & g t ; & l t ; b : _ x & g t ; 1 9 5 5 . 3 1 7 9 4 5 8 6 0 9 2 2 & l t ; / b : _ x & g t ; & l t ; b : _ y & g t ; 1 5 0 5 . 1 7 2 9 9 7 8 7 2 7 1 1 7 & l t ; / b : _ y & g t ; & l t ; / b : P o i n t & g t ; & l t ; b : P o i n t & g t ; & l t ; b : _ x & g t ; 1 9 5 7 . 3 1 7 9 4 5 8 6 0 9 2 2 & l t ; / b : _ x & g t ; & l t ; b : _ y & g t ; 1 5 0 3 . 1 7 2 9 9 7 8 7 2 7 1 1 7 & l t ; / b : _ y & g t ; & l t ; / b : P o i n t & g t ; & l t ; b : P o i n t & g t ; & l t ; b : _ x & g t ; 1 9 5 7 . 3 1 7 9 4 5 8 6 0 9 2 2 & l t ; / b : _ x & g t ; & l t ; b : _ y & g t ; 1 3 4 3 . 0 1 9 1 8 7 8 7 2 7 1 1 7 & l t ; / b : _ y & g t ; & l t ; / b : P o i n t & g t ; & l t ; b : P o i n t & g t ; & l t ; b : _ x & g t ; 1 9 5 9 . 3 1 7 9 4 5 8 6 0 9 2 2 & l t ; / b : _ x & g t ; & l t ; b : _ y & g t ; 1 3 4 1 . 0 1 9 1 8 7 8 7 2 7 1 1 7 & l t ; / b : _ y & g t ; & l t ; / b : P o i n t & g t ; & l t ; b : P o i n t & g t ; & l t ; b : _ x & g t ; 2 0 0 5 . 7 3 0 9 0 6 4 4 6 7 3 5 8 & l t ; / b : _ x & g t ; & l t ; b : _ y & g t ; 1 3 4 1 . 0 1 9 1 8 7 8 7 2 7 1 1 7 & l t ; / b : _ y & g t ; & l t ; / b : P o i n t & g t ; & l t ; b : P o i n t & g t ; & l t ; b : _ x & g t ; 2 0 0 7 . 7 3 0 9 0 6 4 4 6 7 3 5 8 & l t ; / b : _ x & g t ; & l t ; b : _ y & g t ; 1 3 3 9 . 0 1 9 1 8 7 8 7 2 7 1 1 7 & l t ; / b : _ y & g t ; & l t ; / b : P o i n t & g t ; & l t ; b : P o i n t & g t ; & l t ; b : _ x & g t ; 2 0 0 7 . 7 3 0 9 0 6 4 4 6 7 3 5 8 & l t ; / b : _ x & g t ; & l t ; b : _ y & g t ; 1 0 3 6 . 6 5 9 7 4 6 8 7 2 7 1 1 6 & l t ; / b : _ y & g t ; & l t ; / b : P o i n t & g t ; & l t ; b : P o i n t & g t ; & l t ; b : _ x & g t ; 2 0 0 5 . 7 3 0 9 0 6 4 4 6 7 3 5 8 & l t ; / b : _ x & g t ; & l t ; b : _ y & g t ; 1 0 3 4 . 6 5 9 7 4 6 8 7 2 7 1 1 6 & l t ; / b : _ y & g t ; & l t ; / b : P o i n t & g t ; & l t ; b : P o i n t & g t ; & l t ; b : _ x & g t ; 1 9 8 4 . 1 2 7 4 2 0 8 1 4 6 4 6 9 & l t ; / b : _ x & g t ; & l t ; b : _ y & g t ; 1 0 3 4 . 6 5 9 7 4 6 8 7 2 7 1 1 6 & l t ; / b : _ y & g t ; & l t ; / b : P o i n t & g t ; & l t ; b : P o i n t & g t ; & l t ; b : _ x & g t ; 1 9 8 2 . 1 2 7 4 2 0 8 1 4 6 4 6 9 & l t ; / b : _ x & g t ; & l t ; b : _ y & g t ; 1 0 3 2 . 6 5 9 7 4 6 8 7 2 7 1 1 6 & l t ; / b : _ y & g t ; & l t ; / b : P o i n t & g t ; & l t ; b : P o i n t & g t ; & l t ; b : _ x & g t ; 1 9 8 2 . 1 2 7 4 2 0 8 1 4 6 4 6 9 & l t ; / b : _ x & g t ; & l t ; b : _ y & g t ; 8 1 9 . 3 7 4 9 5 6 8 7 2 7 1 1 6 6 & l t ; / b : _ y & g t ; & l t ; / b : P o i n t & g t ; & l t ; b : P o i n t & g t ; & l t ; b : _ x & g t ; 1 9 8 4 . 1 2 7 4 2 0 8 1 4 6 4 6 9 & l t ; / b : _ x & g t ; & l t ; b : _ y & g t ; 8 1 7 . 3 7 4 9 5 6 8 7 2 7 1 1 6 6 & l t ; / b : _ y & g t ; & l t ; / b : P o i n t & g t ; & l t ; b : P o i n t & g t ; & l t ; b : _ x & g t ; 1 9 8 9 . 5 0 2 5 6 2 5 9 9 2 6 1 6 & l t ; / b : _ x & g t ; & l t ; b : _ y & g t ; 8 1 7 . 3 7 4 9 5 6 8 7 2 7 1 1 6 6 & 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9 2 7 . 7 4 2 6 4 8 6 5 7 5 5 0 5 & l t ; / b : _ x & g t ; & l t ; b : _ y & g t ; 1 5 0 5 . 1 7 2 9 9 7 8 7 2 7 1 1 7 & l t ; / b : _ y & g t ; & l t ; / L o c a t i o n & g t ; & l t ; S h a p e R o t a t e A n g l e & g t ; 3 6 0 & 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9 9 7 . 5 0 2 5 6 2 5 9 9 2 6 1 6 & l t ; / b : _ x & g t ; & l t ; b : _ y & g t ; 8 1 7 . 3 7 4 9 5 6 8 7 2 7 1 1 6 6 & l t ; / b : _ y & g t ; & l t ; / L o c a t i o n & g t ; & l t ; S h a p e R o t a t e A n g l e & g t ; 1 8 0 & l t ; / S h a p e R o t a t e A n g l e & g t ; & l t ; / a : V a l u e & g t ; & l t ; / a : K e y V a l u e O f D i a g r a m O b j e c t K e y a n y T y p e z b w N T n L X & g t ; & l t ; a : K e y V a l u e O f D i a g r a m O b j e c t K e y a n y T y p e z b w N T n L X & g t ; & l t ; a : K e y & g t ; & l t ; K e y & g t ; R e l a t i o n s h i p s \ & a m p ; l t ; T a b l e s \ S t a t u s V a l u e s \ C o l u m n s \ P r o j e c t I D & a m p ; g t ; - & a m p ; l t ; T a b l e s \ P r o j e c t \ C o l u m n s \ P r o j e c t I D & a m p ; g t ; & l t ; / K e y & g t ; & l t ; / a : K e y & g t ; & l t ; a : V a l u e   i : t y p e = " D i a g r a m D i s p l a y L i n k V i e w S t a t e " & g t ; & l t ; A u t o m a t i o n P r o p e r t y H e l p e r T e x t & g t ; E n d   p o i n t   1 :   ( 1 8 3 9 . 7 4 2 6 4 8 4 6 0 7 4 , 1 4 3 8 . 4 2 2 9 9 8 3 4 5 6 5 ) .   E n d   p o i n t   2 :   ( 1 8 8 0 . 7 3 0 9 0 6 4 6 0 7 4 , 1 3 2 4 . 5 1 9 1 8 7 7 7 7 9 9 )   & l t ; / A u t o m a t i o n P r o p e r t y H e l p e r T e x t & g t ; & l t ; L a y e d O u t & g t ; t r u e & l t ; / L a y e d O u t & g t ; & l t ; P o i n t s   x m l n s : b = " h t t p : / / s c h e m a s . d a t a c o n t r a c t . o r g / 2 0 0 4 / 0 7 / S y s t e m . W i n d o w s " & g t ; & l t ; b : P o i n t & g t ; & l t ; b : _ x & g t ; 1 8 3 9 . 7 4 2 6 4 8 4 6 0 7 3 5 8 & l t ; / b : _ x & g t ; & l t ; b : _ y & g t ; 1 4 3 8 . 4 2 2 9 9 8 3 4 5 6 5 1 2 & l t ; / b : _ y & g t ; & l t ; / b : P o i n t & g t ; & l t ; b : P o i n t & g t ; & l t ; b : _ x & g t ; 1 8 3 9 . 7 4 2 6 4 8 4 6 0 7 3 5 8 & l t ; / b : _ x & g t ; & l t ; b : _ y & g t ; 1 3 8 0 . 5 4 6 4 0 9 8 7 2 7 1 1 6 & l t ; / b : _ y & g t ; & l t ; / b : P o i n t & g t ; & l t ; b : P o i n t & g t ; & l t ; b : _ x & g t ; 1 8 4 1 . 7 4 2 6 4 8 4 6 0 7 3 5 8 & l t ; / b : _ x & g t ; & l t ; b : _ y & g t ; 1 3 7 8 . 5 4 6 4 0 9 8 7 2 7 1 1 6 & l t ; / b : _ y & g t ; & l t ; / b : P o i n t & g t ; & l t ; b : P o i n t & g t ; & l t ; b : _ x & g t ; 1 8 7 8 . 7 3 0 9 0 6 4 6 0 7 3 5 7 & l t ; / b : _ x & g t ; & l t ; b : _ y & g t ; 1 3 7 8 . 5 4 6 4 0 9 8 7 2 7 1 1 6 & l t ; / b : _ y & g t ; & l t ; / b : P o i n t & g t ; & l t ; b : P o i n t & g t ; & l t ; b : _ x & g t ; 1 8 8 0 . 7 3 0 9 0 6 4 6 0 7 3 5 7 & l t ; / b : _ x & g t ; & l t ; b : _ y & g t ; 1 3 7 6 . 5 4 6 4 0 9 8 7 2 7 1 1 6 & l t ; / b : _ y & g t ; & l t ; / b : P o i n t & g t ; & l t ; b : P o i n t & g t ; & l t ; b : _ x & g t ; 1 8 8 0 . 7 3 0 9 0 6 4 6 0 7 3 5 7 & l t ; / b : _ x & g t ; & l t ; b : _ y & g t ; 1 3 2 4 . 5 1 9 1 8 7 7 7 7 9 8 5 3 & l t ; / b : _ y & g t ; & l t ; / b : P o i n t & g t ; & l t ; / P o i n t s & g t ; & l t ; / a : V a l u e & g t ; & l t ; / a : K e y V a l u e O f D i a g r a m O b j e c t K e y a n y T y p e z b w N T n L X & g t ; & l t ; a : K e y V a l u e O f D i a g r a m O b j e c t K e y a n y T y p e z b w N T n L X & g t ; & l t ; a : K e y & g t ; & l t ; K e y & g t ; R e l a t i o n s h i p s \ & a m p ; l t ; T a b l e s \ S t a t u s V a l u e s \ C o l u m n s \ P r o j e c t I D & a m p ; g t ; - & a m p ; l t ; T a b l e s \ P r o j e c t \ C o l u m n s \ P r o j e c t I D & a m p ; g t ; \ F K & l t ; / K e y & g t ; & l t ; / a : K e y & g t ; & l t ; a : V a l u e   i : t y p e = " D i a g r a m D i s p l a y L i n k E n d p o i n t V i e w S t a t e " & g t ; & l t ; L o c a t i o n   x m l n s : b = " h t t p : / / s c h e m a s . d a t a c o n t r a c t . o r g / 2 0 0 4 / 0 7 / S y s t e m . W i n d o w s " & g t ; & l t ; b : _ x & g t ; 1 8 3 9 . 7 4 2 6 4 8 4 6 0 7 3 5 8 & l t ; / b : _ x & g t ; & l t ; b : _ y & g t ; 1 4 4 6 . 4 2 2 9 9 8 3 4 5 6 5 1 2 & l t ; / b : _ y & g t ; & l t ; / L o c a t i o n & g t ; & l t ; S h a p e R o t a t e A n g l e & g t ; 2 7 0 & l t ; / S h a p e R o t a t e A n g l e & g t ; & l t ; / a : V a l u e & g t ; & l t ; / a : K e y V a l u e O f D i a g r a m O b j e c t K e y a n y T y p e z b w N T n L X & g t ; & l t ; a : K e y V a l u e O f D i a g r a m O b j e c t K e y a n y T y p e z b w N T n L X & g t ; & l t ; a : K e y & g t ; & l t ; K e y & g t ; R e l a t i o n s h i p s \ & a m p ; l t ; T a b l e s \ S t a t u s V a l u e s \ C o l u m n s \ P r o j e c t I D & a m p ; g t ; - & a m p ; l t ; T a b l e s \ P r o j e c t \ C o l u m n s \ P r o j e c t I D & a m p ; g t ; \ P K & l t ; / K e y & g t ; & l t ; / a : K e y & g t ; & l t ; a : V a l u e   i : t y p e = " D i a g r a m D i s p l a y L i n k E n d p o i n t V i e w S t a t e " & g t ; & l t ; L o c a t i o n   x m l n s : b = " h t t p : / / s c h e m a s . d a t a c o n t r a c t . o r g / 2 0 0 4 / 0 7 / S y s t e m . W i n d o w s " & g t ; & l t ; b : _ x & g t ; 1 8 8 0 . 7 3 0 9 0 6 4 6 0 7 3 5 7 & l t ; / b : _ x & g t ; & l t ; b : _ y & g t ; 1 3 1 6 . 5 1 9 1 8 7 7 7 7 9 8 5 3 & l t ; / b : _ y & g t ; & l t ; / L o c a t i o n & g t ; & l t ; S h a p e R o t a t e A n g l e & g t ; 9 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 ( 1 7 1 9 . 7 4 2 6 4 8 6 5 7 5 5 , 1 5 2 1 . 4 2 2 9 9 7 8 7 2 7 1 ) .   E n d   p o i n t   2 :   ( 1 3 6 0 . 0 4 2 2 9 5 8 3 8 8 5 , 1 0 6 4 . 9 3 4 8 1 1 8 7 2 7 1 )   & l t ; / A u t o m a t i o n P r o p e r t y H e l p e r T e x t & g t ; & l t ; L a y e d O u t & g t ; t r u e & l t ; / L a y e d O u t & g t ; & l t ; P o i n t s   x m l n s : b = " h t t p : / / s c h e m a s . d a t a c o n t r a c t . o r g / 2 0 0 4 / 0 7 / S y s t e m . W i n d o w s " & g t ; & l t ; b : P o i n t & g t ; & l t ; b : _ x & g t ; 1 7 1 9 . 7 4 2 6 4 8 6 5 7 5 5 0 5 & l t ; / b : _ x & g t ; & l t ; b : _ y & g t ; 1 5 2 1 . 4 2 2 9 9 7 8 7 2 7 1 1 7 & l t ; / b : _ y & g t ; & l t ; / b : P o i n t & g t ; & l t ; b : P o i n t & g t ; & l t ; b : _ x & g t ; 1 7 0 4 . 1 2 0 8 3 5 5 5 8 4 4 5 2 & l t ; / b : _ x & g t ; & l t ; b : _ y & g t ; 1 5 2 1 . 4 2 2 9 9 7 8 7 2 7 1 1 7 & l t ; / b : _ y & g t ; & l t ; / b : P o i n t & g t ; & l t ; b : P o i n t & g t ; & l t ; b : _ x & g t ; 1 7 0 2 . 1 2 0 8 3 5 5 5 8 4 4 5 2 & l t ; / b : _ x & g t ; & l t ; b : _ y & g t ; 1 5 1 9 . 4 2 2 9 9 7 8 7 2 7 1 1 7 & l t ; / b : _ y & g t ; & l t ; / b : P o i n t & g t ; & l t ; b : P o i n t & g t ; & l t ; b : _ x & g t ; 1 7 0 2 . 1 2 0 8 3 5 5 5 8 4 4 5 2 & l t ; / b : _ x & g t ; & l t ; b : _ y & g t ; 1 0 6 6 . 9 3 4 8 1 1 8 7 2 7 1 1 6 & l t ; / b : _ y & g t ; & l t ; / b : P o i n t & g t ; & l t ; b : P o i n t & g t ; & l t ; b : _ x & g t ; 1 7 0 0 . 1 2 0 8 3 5 5 5 8 4 4 5 2 & l t ; / b : _ x & g t ; & l t ; b : _ y & g t ; 1 0 6 4 . 9 3 4 8 1 1 8 7 2 7 1 1 6 & l t ; / b : _ y & g t ; & l t ; / b : P o i n t & g t ; & l t ; b : P o i n t & g t ; & l t ; b : _ x & g t ; 1 3 6 0 . 0 4 2 2 9 5 8 3 8 8 5 2 6 & l t ; / b : _ x & g t ; & l t ; b : _ y & g t ; 1 0 6 4 . 9 3 4 8 1 1 8 7 2 7 1 1 6 & 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7 2 7 . 7 4 2 6 4 8 6 5 7 5 5 0 5 & l t ; / b : _ x & g t ; & l t ; b : _ y & g t ; 1 5 2 1 . 4 2 2 9 9 7 8 7 2 7 1 1 7 & 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3 5 2 . 0 4 2 2 9 5 8 3 8 8 5 2 9 & l t ; / b : _ x & g t ; & l t ; b : _ y & g t ; 1 0 6 4 . 9 3 4 8 1 1 8 7 2 7 1 1 6 & l t ; / b : _ y & g t ; & l t ; / L o c a t i o n & g t ; & l t ; S h a p e R o t a t e A n g l e & g t ; 3 6 0 & l t ; / S h a p e R o t a t e A n g l e & g t ; & l t ; / a : V a l u e & g t ; & l t ; / a : K e y V a l u e O f D i a g r a m O b j e c t K e y a n y T y p e z b w N T n L X & g t ; & l t ; a : K e y V a l u e O f D i a g r a m O b j e c t K e y a n y T y p e z b w N T n L X & g t ; & l t ; a : K e y & g t ; & l t ; K e y & g t ; R e l a t i o n s h i p s \ & a m p ; l t ; T a b l e s \ S t a t u s V a l u e s \ C o l u m n s \ S e c t o r _ I D & a m p ; g t ; - & a m p ; l t ; T a b l e s \ S e c t o r \ C o l u m n s \ S e c t o r _ I D & a m p ; g t ; & l t ; / K e y & g t ; & l t ; / a : K e y & g t ; & l t ; a : V a l u e   i : t y p e = " D i a g r a m D i s p l a y L i n k V i e w S t a t e " & g t ; & l t ; A u t o m a t i o n P r o p e r t y H e l p e r T e x t & g t ; E n d   p o i n t   1 :   ( 1 9 3 5 . 7 4 2 6 4 8 6 5 7 5 5 , 1 5 2 9 . 1 7 2 9 9 7 8 7 2 7 1 ) .   E n d   p o i n t   2 :   ( 2 3 1 9 . 4 0 6 3 7 3 1 6 6 9 3 , 5 9 3 . 2 3 4 3 2 4 8 7 2 7 1 2 )   & l t ; / A u t o m a t i o n P r o p e r t y H e l p e r T e x t & g t ; & l t ; L a y e d O u t & g t ; t r u e & l t ; / L a y e d O u t & g t ; & l t ; P o i n t s   x m l n s : b = " h t t p : / / s c h e m a s . d a t a c o n t r a c t . o r g / 2 0 0 4 / 0 7 / S y s t e m . W i n d o w s " & g t ; & l t ; b : P o i n t & g t ; & l t ; b : _ x & g t ; 1 9 3 5 . 7 4 2 6 4 8 6 5 7 5 5 0 5 & l t ; / b : _ x & g t ; & l t ; b : _ y & g t ; 1 5 2 9 . 1 7 2 9 9 7 8 7 2 7 1 1 7 & l t ; / b : _ y & g t ; & l t ; / b : P o i n t & g t ; & l t ; b : P o i n t & g t ; & l t ; b : _ x & g t ; 1 9 6 2 . 7 9 2 4 5 7 3 3 1 5 1 0 4 & l t ; / b : _ x & g t ; & l t ; b : _ y & g t ; 1 5 2 9 . 1 7 2 9 9 7 8 7 2 7 1 1 7 & l t ; / b : _ y & g t ; & l t ; / b : P o i n t & g t ; & l t ; b : P o i n t & g t ; & l t ; b : _ x & g t ; 1 9 6 4 . 7 9 2 4 5 7 3 3 1 5 1 0 4 & l t ; / b : _ x & g t ; & l t ; b : _ y & g t ; 1 5 2 7 . 1 7 2 9 9 7 8 7 2 7 1 1 7 & l t ; / b : _ y & g t ; & l t ; / b : P o i n t & g t ; & l t ; b : P o i n t & g t ; & l t ; b : _ x & g t ; 1 9 6 4 . 7 9 2 4 5 7 3 3 1 5 1 0 4 & l t ; / b : _ x & g t ; & l t ; b : _ y & g t ; 1 3 5 3 . 0 1 9 1 8 7 8 7 2 7 1 1 7 & l t ; / b : _ y & g t ; & l t ; / b : P o i n t & g t ; & l t ; b : P o i n t & g t ; & l t ; b : _ x & g t ; 1 9 6 6 . 7 9 2 4 5 7 3 3 1 5 1 0 4 & l t ; / b : _ x & g t ; & l t ; b : _ y & g t ; 1 3 5 1 . 0 1 9 1 8 7 8 7 2 7 1 1 7 & l t ; / b : _ y & g t ; & l t ; / b : P o i n t & g t ; & l t ; b : P o i n t & g t ; & l t ; b : _ x & g t ; 2 2 3 0 . 0 0 2 5 6 2 4 4 6 2 3 6 4 & l t ; / b : _ x & g t ; & l t ; b : _ y & g t ; 1 3 5 1 . 0 1 9 1 8 7 8 7 2 7 1 1 7 & l t ; / b : _ y & g t ; & l t ; / b : P o i n t & g t ; & l t ; b : P o i n t & g t ; & l t ; b : _ x & g t ; 2 2 3 2 . 0 0 2 5 6 2 4 4 6 2 3 6 4 & l t ; / b : _ x & g t ; & l t ; b : _ y & g t ; 1 3 4 9 . 0 1 9 1 8 7 8 7 2 7 1 1 7 & l t ; / b : _ y & g t ; & l t ; / b : P o i n t & g t ; & l t ; b : P o i n t & g t ; & l t ; b : _ x & g t ; 2 2 3 2 . 0 0 2 5 6 2 4 4 6 2 3 6 4 & l t ; / b : _ x & g t ; & l t ; b : _ y & g t ; 5 9 5 . 2 3 4 3 2 4 8 7 2 7 1 1 6 8 & l t ; / b : _ y & g t ; & l t ; / b : P o i n t & g t ; & l t ; b : P o i n t & g t ; & l t ; b : _ x & g t ; 2 2 3 4 . 0 0 2 5 6 2 4 4 6 2 3 6 4 & l t ; / b : _ x & g t ; & l t ; b : _ y & g t ; 5 9 3 . 2 3 4 3 2 4 8 7 2 7 1 1 6 8 & l t ; / b : _ y & g t ; & l t ; / b : P o i n t & g t ; & l t ; b : P o i n t & g t ; & l t ; b : _ x & g t ; 2 3 1 9 . 4 0 6 3 7 3 1 6 6 9 2 7 6 & l t ; / b : _ x & g t ; & l t ; b : _ y & g t ; 5 9 3 . 2 3 4 3 2 4 8 7 2 7 1 1 6 8 & l t ; / b : _ y & g t ; & l t ; / b : P o i n t & g t ; & l t ; / P o i n t s & g t ; & l t ; / a : V a l u e & g t ; & l t ; / a : K e y V a l u e O f D i a g r a m O b j e c t K e y a n y T y p e z b w N T n L X & g t ; & l t ; a : K e y V a l u e O f D i a g r a m O b j e c t K e y a n y T y p e z b w N T n L X & g t ; & l t ; a : K e y & g t ; & l t ; K e y & g t ; R e l a t i o n s h i p s \ & a m p ; l t ; T a b l e s \ S t a t u s V a l u e s \ C o l u m n s \ S e c t o r _ I D & a m p ; g t ; - & a m p ; l t ; T a b l e s \ S e c t o r \ C o l u m n s \ S e c t o r _ I D & a m p ; g t ; \ F K & l t ; / K e y & g t ; & l t ; / a : K e y & g t ; & l t ; a : V a l u e   i : t y p e = " D i a g r a m D i s p l a y L i n k E n d p o i n t V i e w S t a t e " & g t ; & l t ; L o c a t i o n   x m l n s : b = " h t t p : / / s c h e m a s . d a t a c o n t r a c t . o r g / 2 0 0 4 / 0 7 / S y s t e m . W i n d o w s " & g t ; & l t ; b : _ x & g t ; 1 9 2 7 . 7 4 2 6 4 8 6 5 7 5 5 0 5 & l t ; / b : _ x & g t ; & l t ; b : _ y & g t ; 1 5 2 9 . 1 7 2 9 9 7 8 7 2 7 1 1 7 & l t ; / b : _ y & g t ; & l t ; / L o c a t i o n & g t ; & l t ; S h a p e R o t a t e A n g l e & g t ; 3 6 0 & l t ; / S h a p e R o t a t e A n g l e & g t ; & l t ; / a : V a l u e & g t ; & l t ; / a : K e y V a l u e O f D i a g r a m O b j e c t K e y a n y T y p e z b w N T n L X & g t ; & l t ; a : K e y V a l u e O f D i a g r a m O b j e c t K e y a n y T y p e z b w N T n L X & g t ; & l t ; a : K e y & g t ; & l t ; K e y & g t ; R e l a t i o n s h i p s \ & a m p ; l t ; T a b l e s \ S t a t u s V a l u e s \ C o l u m n s \ S e c t o r _ I D & a m p ; g t ; - & a m p ; l t ; T a b l e s \ S e c t o r \ C o l u m n s \ S e c t o r _ I D & a m p ; g t ; \ P K & l t ; / K e y & g t ; & l t ; / a : K e y & g t ; & l t ; a : V a l u e   i : t y p e = " D i a g r a m D i s p l a y L i n k E n d p o i n t V i e w S t a t e " & g t ; & l t ; L o c a t i o n   x m l n s : b = " h t t p : / / s c h e m a s . d a t a c o n t r a c t . o r g / 2 0 0 4 / 0 7 / S y s t e m . W i n d o w s " & g t ; & l t ; b : _ x & g t ; 2 3 2 7 . 4 0 6 3 7 3 1 6 6 9 2 7 6 & l t ; / b : _ x & g t ; & l t ; b : _ y & g t ; 5 9 3 . 2 3 4 3 2 4 8 7 2 7 1 1 6 8 & l t ; / b : _ y & g t ; & l t ; / L o c a t i o n & g t ; & l t ; S h a p e R o t a t e A n g l e & g t ; 1 8 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 ( 1 9 3 5 . 7 4 2 6 4 8 6 5 7 5 5 , 1 5 4 6 . 1 7 2 9 9 7 8 7 2 7 1 ) .   E n d   p o i n t   2 :   ( 1 9 7 5 . 1 5 5 9 8 7 1 0 9 5 5 , 1 5 4 6 . 1 7 2 9 9 7 8 7 2 7 1 )   & l t ; / A u t o m a t i o n P r o p e r t y H e l p e r T e x t & g t ; & l t ; L a y e d O u t & g t ; t r u e & l t ; / L a y e d O u t & g t ; & l t ; P o i n t s   x m l n s : b = " h t t p : / / s c h e m a s . d a t a c o n t r a c t . o r g / 2 0 0 4 / 0 7 / S y s t e m . W i n d o w s " & g t ; & l t ; b : P o i n t & g t ; & l t ; b : _ x & g t ; 1 9 3 5 . 7 4 2 6 4 8 6 5 7 5 5 0 5 & l t ; / b : _ x & g t ; & l t ; b : _ y & g t ; 1 5 4 6 . 1 7 2 9 9 7 8 7 2 7 1 1 7 & l t ; / b : _ y & g t ; & l t ; / b : P o i n t & g t ; & l t ; b : P o i n t & g t ; & l t ; b : _ x & g t ; 1 9 7 5 . 1 5 5 9 8 7 1 0 9 5 4 8 7 & l t ; / b : _ x & g t ; & l t ; b : _ y & g t ; 1 5 4 6 . 1 7 2 9 9 7 8 7 2 7 1 1 7 & 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9 2 7 . 7 4 2 6 4 8 6 5 7 5 5 0 5 & l t ; / b : _ x & g t ; & l t ; b : _ y & g t ; 1 5 4 6 . 1 7 2 9 9 7 8 7 2 7 1 1 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9 8 3 . 1 5 5 9 8 7 1 0 9 5 4 8 7 & l t ; / b : _ x & g t ; & l t ; b : _ y & g t ; 1 5 4 6 . 1 7 2 9 9 7 8 7 2 7 1 1 7 & l t ; / b : _ y & g t ; & l t ; / L o c a t i o n & g t ; & l t ; S h a p e R o t a t e A n g l e & g t ; 1 8 0 & l t ; / S h a p e R o t a t e A n g l e & g t ; & l t ; / a : V a l u e & g t ; & l t ; / a : K e y V a l u e O f D i a g r a m O b j e c t K e y a n y T y p e z b w N T n L X & g t ; & l t ; a : K e y V a l u e O f D i a g r a m O b j e c t K e y a n y T y p e z b w N T n L X & g t ; & l t ; a : K e y & g t ; & l t ; K e y & g t ; R e l a t i o n s h i p s \ & a m p ; l t ; T a b l e s \ S t a t u s V a l u e s \ C o l u m n s \ S u b O u t p u t _ I D & a m p ; g t ; - & a m p ; l t ; T a b l e s \ S u b O u t p u t \ C o l u m n s \ S u b O u t p u t _ I D & a m p ; g t ; & l t ; / K e y & g t ; & l t ; / a : K e y & g t ; & l t ; a : V a l u e   i : t y p e = " D i a g r a m D i s p l a y L i n k V i e w S t a t e " & g t ; & l t ; A u t o m a t i o n P r o p e r t y H e l p e r T e x t & g t ; E n d   p o i n t   1 :   ( 1 8 2 7 . 7 4 2 6 4 8 4 6 0 7 4 , 1 4 3 8 . 4 2 2 9 9 8 3 4 5 6 5 ) .   E n d   p o i n t   2 :   ( 1 8 6 7 . 5 8 4 9 8 2 4 6 0 7 4 , 4 0 4 . 6 5 8 0 0 4 4 5 9 9 2 2 )   & l t ; / A u t o m a t i o n P r o p e r t y H e l p e r T e x t & g t ; & l t ; L a y e d O u t & g t ; t r u e & l t ; / L a y e d O u t & g t ; & l t ; P o i n t s   x m l n s : b = " h t t p : / / s c h e m a s . d a t a c o n t r a c t . o r g / 2 0 0 4 / 0 7 / S y s t e m . W i n d o w s " & g t ; & l t ; b : P o i n t & g t ; & l t ; b : _ x & g t ; 1 8 2 7 . 7 4 2 6 4 8 4 6 0 7 3 5 8 & l t ; / b : _ x & g t ; & l t ; b : _ y & g t ; 1 4 3 8 . 4 2 2 9 9 8 3 4 5 6 5 1 2 & l t ; / b : _ y & g t ; & l t ; / b : P o i n t & g t ; & l t ; b : P o i n t & g t ; & l t ; b : _ x & g t ; 1 8 2 7 . 7 4 2 6 4 8 4 6 0 7 3 5 8 & l t ; / b : _ x & g t ; & l t ; b : _ y & g t ; 1 3 9 0 . 5 4 6 4 0 9 8 7 2 7 1 1 6 & l t ; / b : _ y & g t ; & l t ; / b : P o i n t & g t ; & l t ; b : P o i n t & g t ; & l t ; b : _ x & g t ; 1 8 2 5 . 7 4 2 6 4 8 4 6 0 7 3 5 8 & l t ; / b : _ x & g t ; & l t ; b : _ y & g t ; 1 3 8 8 . 5 4 6 4 0 9 8 7 2 7 1 1 6 & l t ; / b : _ y & g t ; & l t ; / b : P o i n t & g t ; & l t ; b : P o i n t & g t ; & l t ; b : _ x & g t ; 1 7 5 1 . 0 2 8 0 4 4 1 6 0 7 3 5 6 & l t ; / b : _ x & g t ; & l t ; b : _ y & g t ; 1 3 8 8 . 5 4 6 4 0 9 8 7 2 7 1 1 6 & l t ; / b : _ y & g t ; & l t ; / b : P o i n t & g t ; & l t ; b : P o i n t & g t ; & l t ; b : _ x & g t ; 1 7 4 9 . 0 2 8 0 4 4 1 6 0 7 3 5 6 & l t ; / b : _ x & g t ; & l t ; b : _ y & g t ; 1 3 8 6 . 5 4 6 4 0 9 8 7 2 7 1 1 6 & l t ; / b : _ y & g t ; & l t ; / b : P o i n t & g t ; & l t ; b : P o i n t & g t ; & l t ; b : _ x & g t ; 1 7 4 9 . 0 2 8 0 4 4 1 6 0 7 3 5 6 & l t ; / b : _ x & g t ; & l t ; b : _ y & g t ; 8 0 4 . 3 7 4 9 5 6 8 7 2 7 1 1 6 6 & l t ; / b : _ y & g t ; & l t ; / b : P o i n t & g t ; & l t ; b : P o i n t & g t ; & l t ; b : _ x & g t ; 1 7 5 1 . 0 2 8 0 4 4 1 6 0 7 3 5 6 & l t ; / b : _ x & g t ; & l t ; b : _ y & g t ; 8 0 2 . 3 7 4 9 5 6 8 7 2 7 1 1 6 6 & l t ; / b : _ y & g t ; & l t ; / b : P o i n t & g t ; & l t ; b : P o i n t & g t ; & l t ; b : _ x & g t ; 1 8 8 5 . 0 9 8 7 5 2 3 0 9 7 6 2 2 & l t ; / b : _ x & g t ; & l t ; b : _ y & g t ; 8 0 2 . 3 7 4 9 5 6 8 7 2 7 1 1 6 6 & l t ; / b : _ y & g t ; & l t ; / b : P o i n t & g t ; & l t ; b : P o i n t & g t ; & l t ; b : _ x & g t ; 1 8 8 7 . 0 9 8 7 5 2 3 0 9 7 6 2 2 & l t ; / b : _ x & g t ; & l t ; b : _ y & g t ; 8 0 0 . 3 7 4 9 5 6 8 7 2 7 1 1 6 6 & l t ; / b : _ y & g t ; & l t ; / b : P o i n t & g t ; & l t ; b : P o i n t & g t ; & l t ; b : _ x & g t ; 1 8 8 7 . 0 9 8 7 5 2 3 0 9 7 6 2 2 & l t ; / b : _ x & g t ; & l t ; b : _ y & g t ; 4 5 5 . 3 7 1 6 6 6 8 7 2 7 1 1 6 7 & l t ; / b : _ y & g t ; & l t ; / b : P o i n t & g t ; & l t ; b : P o i n t & g t ; & l t ; b : _ x & g t ; 1 8 8 5 . 0 9 8 7 5 2 3 0 9 7 6 2 2 & l t ; / b : _ x & g t ; & l t ; b : _ y & g t ; 4 5 3 . 3 7 1 6 6 6 8 7 2 7 1 1 6 7 & l t ; / b : _ y & g t ; & l t ; / b : P o i n t & g t ; & l t ; b : P o i n t & g t ; & l t ; b : _ x & g t ; 1 8 6 9 . 5 8 4 9 8 2 4 6 0 7 3 5 8 & l t ; / b : _ x & g t ; & l t ; b : _ y & g t ; 4 5 3 . 3 7 1 6 6 6 8 7 2 7 1 1 6 7 & l t ; / b : _ y & g t ; & l t ; / b : P o i n t & g t ; & l t ; b : P o i n t & g t ; & l t ; b : _ x & g t ; 1 8 6 7 . 5 8 4 9 8 2 4 6 0 7 3 5 8 & l t ; / b : _ x & g t ; & l t ; b : _ y & g t ; 4 5 1 . 3 7 1 6 6 6 8 7 2 7 1 1 6 7 & l t ; / b : _ y & g t ; & l t ; / b : P o i n t & g t ; & l t ; b : P o i n t & g t ; & l t ; b : _ x & g t ; 1 8 6 7 . 5 8 4 9 8 2 4 6 0 7 3 5 8 & l t ; / b : _ x & g t ; & l t ; b : _ y & g t ; 4 0 4 . 6 5 8 0 0 4 4 5 9 9 2 2 3 8 & l t ; / b : _ y & g t ; & l t ; / b : P o i n t & g t ; & l t ; / P o i n t s & g t ; & l t ; / a : V a l u e & g t ; & l t ; / a : K e y V a l u e O f D i a g r a m O b j e c t K e y a n y T y p e z b w N T n L X & g t ; & l t ; a : K e y V a l u e O f D i a g r a m O b j e c t K e y a n y T y p e z b w N T n L X & g t ; & l t ; a : K e y & g t ; & l t ; K e y & g t ; R e l a t i o n s h i p s \ & a m p ; l t ; T a b l e s \ S t a t u s V a l u e s \ C o l u m n s \ S u b O u t p u t _ I D & a m p ; g t ; - & a m p ; l t ; T a b l e s \ S u b O u t p u t \ C o l u m n s \ S u b O u t p u t _ I D & a m p ; g t ; \ F K & l t ; / K e y & g t ; & l t ; / a : K e y & g t ; & l t ; a : V a l u e   i : t y p e = " D i a g r a m D i s p l a y L i n k E n d p o i n t V i e w S t a t e " & g t ; & l t ; L o c a t i o n   x m l n s : b = " h t t p : / / s c h e m a s . d a t a c o n t r a c t . o r g / 2 0 0 4 / 0 7 / S y s t e m . W i n d o w s " & g t ; & l t ; b : _ x & g t ; 1 8 2 7 . 7 4 2 6 4 8 4 6 0 7 3 5 8 & l t ; / b : _ x & g t ; & l t ; b : _ y & g t ; 1 4 4 6 . 4 2 2 9 9 8 3 4 5 6 5 1 2 & l t ; / b : _ y & g t ; & l t ; / L o c a t i o n & g t ; & l t ; S h a p e R o t a t e A n g l e & g t ; 2 7 0 & l t ; / S h a p e R o t a t e A n g l e & g t ; & l t ; / a : V a l u e & g t ; & l t ; / a : K e y V a l u e O f D i a g r a m O b j e c t K e y a n y T y p e z b w N T n L X & g t ; & l t ; a : K e y V a l u e O f D i a g r a m O b j e c t K e y a n y T y p e z b w N T n L X & g t ; & l t ; a : K e y & g t ; & l t ; K e y & g t ; R e l a t i o n s h i p s \ & a m p ; l t ; T a b l e s \ S t a t u s V a l u e s \ C o l u m n s \ S u b O u t p u t _ I D & a m p ; g t ; - & a m p ; l t ; T a b l e s \ S u b O u t p u t \ C o l u m n s \ S u b O u t p u t _ I D & a m p ; g t ; \ P K & l t ; / K e y & g t ; & l t ; / a : K e y & g t ; & l t ; a : V a l u e   i : t y p e = " D i a g r a m D i s p l a y L i n k E n d p o i n t V i e w S t a t e " & g t ; & l t ; L o c a t i o n   x m l n s : b = " h t t p : / / s c h e m a s . d a t a c o n t r a c t . o r g / 2 0 0 4 / 0 7 / S y s t e m . W i n d o w s " & g t ; & l t ; b : _ x & g t ; 1 8 6 7 . 5 8 4 9 8 2 4 6 0 7 3 5 8 & l t ; / b : _ x & g t ; & l t ; b : _ y & g t ; 3 9 6 . 6 5 8 0 0 4 4 5 9 9 2 2 4 9 & l t ; / b : _ y & g t ; & l t ; / L o c a t i o n & g t ; & l t ; S h a p e R o t a t e A n g l e & g t ; 9 0 & l t ; / S h a p e R o t a t e A n g l e & g t ; & l t ; / a : V a l u e & g t ; & l t ; / a : K e y V a l u e O f D i a g r a m O b j e c t K e y a n y T y p e z b w N T n L X & g t ; & l t ; a : K e y V a l u e O f D i a g r a m O b j e c t K e y a n y T y p e z b w N T n L X & g t ; & l t ; a : K e y & g t ; & l t ; K e y & g t ; R e l a t i o n s h i p s \ & a m p ; l t ; T a b l e s \ S t a t u s V a l u e s \ C o l u m n s \ S u b S e c t o r _ I D & a m p ; g t ; - & a m p ; l t ; T a b l e s \ S u b S e c t o r \ C o l u m n s \ S u b S e c t o r _ I D & a m p ; g t ; & l t ; / K e y & g t ; & l t ; / a : K e y & g t ; & l t ; a : V a l u e   i : t y p e = " D i a g r a m D i s p l a y L i n k V i e w S t a t e " & g t ; & l t ; A u t o m a t i o n P r o p e r t y H e l p e r T e x t & g t ; E n d   p o i n t   1 :   ( 1 9 3 5 . 7 4 2 6 4 8 6 5 7 5 5 , 1 5 1 7 . 1 7 2 9 9 7 8 7 2 7 1 ) .   E n d   p o i n t   2 :   ( 2 1 0 0 . 0 0 2 5 6 2 4 6 0 7 4 , 1 0 1 3 . 3 4 1 9 8 1 3 9 6 1 4 )   & l t ; / A u t o m a t i o n P r o p e r t y H e l p e r T e x t & g t ; & l t ; L a y e d O u t & g t ; t r u e & l t ; / L a y e d O u t & g t ; & l t ; P o i n t s   x m l n s : b = " h t t p : / / s c h e m a s . d a t a c o n t r a c t . o r g / 2 0 0 4 / 0 7 / S y s t e m . W i n d o w s " & g t ; & l t ; b : P o i n t & g t ; & l t ; b : _ x & g t ; 1 9 3 5 . 7 4 2 6 4 8 6 5 7 5 5 0 5 & l t ; / b : _ x & g t ; & l t ; b : _ y & g t ; 1 5 1 7 . 1 7 2 9 9 7 8 7 2 7 1 1 7 & l t ; / b : _ y & g t ; & l t ; / b : P o i n t & g t ; & l t ; b : P o i n t & g t ; & l t ; b : _ x & g t ; 1 9 5 9 . 0 5 5 2 0 1 5 9 6 2 1 6 2 & l t ; / b : _ x & g t ; & l t ; b : _ y & g t ; 1 5 1 7 . 1 7 2 9 9 7 8 7 2 7 1 1 7 & l t ; / b : _ y & g t ; & l t ; / b : P o i n t & g t ; & l t ; b : P o i n t & g t ; & l t ; b : _ x & g t ; 1 9 6 1 . 0 5 5 2 0 1 5 9 6 2 1 6 2 & l t ; / b : _ x & g t ; & l t ; b : _ y & g t ; 1 5 1 5 . 1 7 2 9 9 7 8 7 2 7 1 1 7 & l t ; / b : _ y & g t ; & l t ; / b : P o i n t & g t ; & l t ; b : P o i n t & g t ; & l t ; b : _ x & g t ; 1 9 6 1 . 0 5 5 2 0 1 5 9 6 2 1 6 2 & l t ; / b : _ x & g t ; & l t ; b : _ y & g t ; 1 3 4 8 . 0 1 9 1 8 7 8 7 2 7 1 1 7 & l t ; / b : _ y & g t ; & l t ; / b : P o i n t & g t ; & l t ; b : P o i n t & g t ; & l t ; b : _ x & g t ; 1 9 6 3 . 0 5 5 2 0 1 5 9 6 2 1 6 2 & l t ; / b : _ x & g t ; & l t ; b : _ y & g t ; 1 3 4 6 . 0 1 9 1 8 7 8 7 2 7 1 1 7 & l t ; / b : _ y & g t ; & l t ; / b : P o i n t & g t ; & l t ; b : P o i n t & g t ; & l t ; b : _ x & g t ; 2 0 9 8 . 0 0 2 5 6 2 4 6 0 7 3 6 & l t ; / b : _ x & g t ; & l t ; b : _ y & g t ; 1 3 4 6 . 0 1 9 1 8 7 8 7 2 7 1 1 7 & l t ; / b : _ y & g t ; & l t ; / b : P o i n t & g t ; & l t ; b : P o i n t & g t ; & l t ; b : _ x & g t ; 2 1 0 0 . 0 0 2 5 6 2 4 6 0 7 3 6 & l t ; / b : _ x & g t ; & l t ; b : _ y & g t ; 1 3 4 4 . 0 1 9 1 8 7 8 7 2 7 1 1 7 & l t ; / b : _ y & g t ; & l t ; / b : P o i n t & g t ; & l t ; b : P o i n t & g t ; & l t ; b : _ x & g t ; 2 1 0 0 . 0 0 2 5 6 2 4 6 0 7 3 6 & l t ; / b : _ x & g t ; & l t ; b : _ y & g t ; 1 0 1 3 . 3 4 1 9 8 1 3 9 6 1 3 9 1 & l t ; / b : _ y & g t ; & l t ; / b : P o i n t & g t ; & l t ; / P o i n t s & g t ; & l t ; / a : V a l u e & g t ; & l t ; / a : K e y V a l u e O f D i a g r a m O b j e c t K e y a n y T y p e z b w N T n L X & g t ; & l t ; a : K e y V a l u e O f D i a g r a m O b j e c t K e y a n y T y p e z b w N T n L X & g t ; & l t ; a : K e y & g t ; & l t ; K e y & g t ; R e l a t i o n s h i p s \ & a m p ; l t ; T a b l e s \ S t a t u s V a l u e s \ C o l u m n s \ S u b S e c t o r _ I D & a m p ; g t ; - & a m p ; l t ; T a b l e s \ S u b S e c t o r \ C o l u m n s \ S u b S e c t o r _ I D & a m p ; g t ; \ F K & l t ; / K e y & g t ; & l t ; / a : K e y & g t ; & l t ; a : V a l u e   i : t y p e = " D i a g r a m D i s p l a y L i n k E n d p o i n t V i e w S t a t e " & g t ; & l t ; L o c a t i o n   x m l n s : b = " h t t p : / / s c h e m a s . d a t a c o n t r a c t . o r g / 2 0 0 4 / 0 7 / S y s t e m . W i n d o w s " & g t ; & l t ; b : _ x & g t ; 1 9 2 7 . 7 4 2 6 4 8 6 5 7 5 5 0 5 & l t ; / b : _ x & g t ; & l t ; b : _ y & g t ; 1 5 1 7 . 1 7 2 9 9 7 8 7 2 7 1 1 7 & l t ; / b : _ y & g t ; & l t ; / L o c a t i o n & g t ; & l t ; S h a p e R o t a t e A n g l e & g t ; 3 6 0 & l t ; / S h a p e R o t a t e A n g l e & g t ; & l t ; / a : V a l u e & g t ; & l t ; / a : K e y V a l u e O f D i a g r a m O b j e c t K e y a n y T y p e z b w N T n L X & g t ; & l t ; a : K e y V a l u e O f D i a g r a m O b j e c t K e y a n y T y p e z b w N T n L X & g t ; & l t ; a : K e y & g t ; & l t ; K e y & g t ; R e l a t i o n s h i p s \ & a m p ; l t ; T a b l e s \ S t a t u s V a l u e s \ C o l u m n s \ S u b S e c t o r _ I D & a m p ; g t ; - & a m p ; l t ; T a b l e s \ S u b S e c t o r \ C o l u m n s \ S u b S e c t o r _ I D & a m p ; g t ; \ P K & l t ; / K e y & g t ; & l t ; / a : K e y & g t ; & l t ; a : V a l u e   i : t y p e = " D i a g r a m D i s p l a y L i n k E n d p o i n t V i e w S t a t e " & g t ; & l t ; L o c a t i o n   x m l n s : b = " h t t p : / / s c h e m a s . d a t a c o n t r a c t . o r g / 2 0 0 4 / 0 7 / S y s t e m . W i n d o w s " & g t ; & l t ; b : _ x & g t ; 2 1 0 0 . 0 0 2 5 6 2 4 6 0 7 3 6 & l t ; / b : _ x & g t ; & l t ; b : _ y & g t ; 1 0 0 5 . 3 4 1 9 8 1 3 9 6 1 3 9 3 & l t ; / b : _ y & g t ; & l t ; / L o c a t i o n & g t ; & l t ; S h a p e R o t a t e A n g l e & g t ; 9 0 & l t ; / S h a p e R o t a t e A n g l e & g t ; & l t ; / a : V a l u e & g t ; & l t ; / a : K e y V a l u e O f D i a g r a m O b j e c t K e y a n y T y p e z b w N T n L X & g t ; & l t ; a : K e y V a l u e O f D i a g r a m O b j e c t K e y a n y T y p e z b w N T n L X & g t ; & l t ; a : K e y & g t ; & l t ; K e y & g t ; R e l a t i o n s h i p s \ & a m p ; l t ; T a b l e s \ S u b O u t p u t \ C o l u m n s \ S u b O u t p u t O u t p u t _ I D & a m p ; g t ; - & a m p ; l t ; T a b l e s \ O u t p u t \ C o l u m n s \ O u t p u t _ I D & a m p ; g t ; & l t ; / K e y & g t ; & l t ; / a : K e y & g t ; & l t ; a : V a l u e   i : t y p e = " D i a g r a m D i s p l a y L i n k V i e w S t a t e " & g t ; & l t ; A u t o m a t i o n P r o p e r t y H e l p e r T e x t & g t ; E n d   p o i n t   1 :   ( 1 9 7 3 . 0 8 4 9 8 2 1 2 5 0 7 , 3 2 1 . 6 5 8 0 0 4 8 7 2 7 1 2 ) .   E n d   p o i n t   2 :   ( 2 0 8 6 . 9 8 8 7 9 2 6 9 2 7 4 , 1 2 9 . 0 9 4 1 8 5 8 7 2 7 1 2 )   & l t ; / A u t o m a t i o n P r o p e r t y H e l p e r T e x t & g t ; & l t ; L a y e d O u t & g t ; t r u e & l t ; / L a y e d O u t & g t ; & l t ; P o i n t s   x m l n s : b = " h t t p : / / s c h e m a s . d a t a c o n t r a c t . o r g / 2 0 0 4 / 0 7 / S y s t e m . W i n d o w s " & g t ; & l t ; b : P o i n t & g t ; & l t ; b : _ x & g t ; 1 9 7 3 . 0 8 4 9 8 2 1 2 5 0 7 4 9 & l t ; / b : _ x & g t ; & l t ; b : _ y & g t ; 3 2 1 . 6 5 8 0 0 4 8 7 2 7 1 1 6 7 & l t ; / b : _ y & g t ; & l t ; / b : P o i n t & g t ; & l t ; b : P o i n t & g t ; & l t ; b : _ x & g t ; 1 9 7 9 . 0 8 8 8 2 2 0 1 1 5 5 2 1 & l t ; / b : _ x & g t ; & l t ; b : _ y & g t ; 3 2 1 . 6 5 8 0 0 4 8 7 2 7 1 1 6 7 & l t ; / b : _ y & g t ; & l t ; / b : P o i n t & g t ; & l t ; b : P o i n t & g t ; & l t ; b : _ x & g t ; 1 9 8 1 . 0 8 8 8 2 2 0 1 1 5 5 2 1 & l t ; / b : _ x & g t ; & l t ; b : _ y & g t ; 3 1 9 . 6 5 8 0 0 4 8 7 2 7 1 1 6 7 & l t ; / b : _ y & g t ; & l t ; / b : P o i n t & g t ; & l t ; b : P o i n t & g t ; & l t ; b : _ x & g t ; 1 9 8 1 . 0 8 8 8 2 2 0 1 1 5 5 2 1 & l t ; / b : _ x & g t ; & l t ; b : _ y & g t ; 1 3 1 . 0 9 4 1 8 5 8 7 2 7 1 1 7 1 & l t ; / b : _ y & g t ; & l t ; / b : P o i n t & g t ; & l t ; b : P o i n t & g t ; & l t ; b : _ x & g t ; 1 9 8 3 . 0 8 8 8 2 2 0 1 1 5 5 2 1 & l t ; / b : _ x & g t ; & l t ; b : _ y & g t ; 1 2 9 . 0 9 4 1 8 5 8 7 2 7 1 1 7 1 & l t ; / b : _ y & g t ; & l t ; / b : P o i n t & g t ; & l t ; b : P o i n t & g t ; & l t ; b : _ x & g t ; 2 0 8 6 . 9 8 8 7 9 2 6 9 2 7 4 0 4 & l t ; / b : _ x & g t ; & l t ; b : _ y & g t ; 1 2 9 . 0 9 4 1 8 5 8 7 2 7 1 1 7 1 & l t ; / b : _ y & g t ; & l t ; / b : P o i n t & g t ; & l t ; / P o i n t s & g t ; & l t ; / a : V a l u e & g t ; & l t ; / a : K e y V a l u e O f D i a g r a m O b j e c t K e y a n y T y p e z b w N T n L X & g t ; & l t ; a : K e y V a l u e O f D i a g r a m O b j e c t K e y a n y T y p e z b w N T n L X & g t ; & l t ; a : K e y & g t ; & l t ; K e y & g t ; R e l a t i o n s h i p s \ & a m p ; l t ; T a b l e s \ S u b O u t p u t \ C o l u m n s \ S u b O u t p u t O u t p u t _ I D & a m p ; g t ; - & a m p ; l t ; T a b l e s \ O u t p u t \ C o l u m n s \ O u t p u t _ I D & a m p ; g t ; \ F K & l t ; / K e y & g t ; & l t ; / a : K e y & g t ; & l t ; a : V a l u e   i : t y p e = " D i a g r a m D i s p l a y L i n k E n d p o i n t V i e w S t a t e " & g t ; & l t ; L o c a t i o n   x m l n s : b = " h t t p : / / s c h e m a s . d a t a c o n t r a c t . o r g / 2 0 0 4 / 0 7 / S y s t e m . W i n d o w s " & g t ; & l t ; b : _ x & g t ; 1 9 6 5 . 0 8 4 9 8 2 1 2 5 0 7 4 9 & l t ; / b : _ x & g t ; & l t ; b : _ y & g t ; 3 2 1 . 6 5 8 0 0 4 8 7 2 7 1 1 6 7 & l t ; / b : _ y & g t ; & l t ; / L o c a t i o n & g t ; & l t ; S h a p e R o t a t e A n g l e & g t ; 3 6 0 & l t ; / S h a p e R o t a t e A n g l e & g t ; & l t ; / a : V a l u e & g t ; & l t ; / a : K e y V a l u e O f D i a g r a m O b j e c t K e y a n y T y p e z b w N T n L X & g t ; & l t ; a : K e y V a l u e O f D i a g r a m O b j e c t K e y a n y T y p e z b w N T n L X & g t ; & l t ; a : K e y & g t ; & l t ; K e y & g t ; R e l a t i o n s h i p s \ & a m p ; l t ; T a b l e s \ S u b O u t p u t \ C o l u m n s \ S u b O u t p u t O u t p u t _ I D & a m p ; g t ; - & a m p ; l t ; T a b l e s \ O u t p u t \ C o l u m n s \ O u t p u t _ I D & a m p ; g t ; \ P K & l t ; / K e y & g t ; & l t ; / a : K e y & g t ; & l t ; a : V a l u e   i : t y p e = " D i a g r a m D i s p l a y L i n k E n d p o i n t V i e w S t a t e " & g t ; & l t ; L o c a t i o n   x m l n s : b = " h t t p : / / s c h e m a s . d a t a c o n t r a c t . o r g / 2 0 0 4 / 0 7 / S y s t e m . W i n d o w s " & g t ; & l t ; b : _ x & g t ; 2 0 9 4 . 9 8 8 7 9 2 6 9 2 7 4 0 4 & l t ; / b : _ x & g t ; & l t ; b : _ y & g t ; 1 2 9 . 0 9 4 1 8 5 8 7 2 7 1 1 7 1 & l t ; / b : _ y & g t ; & l t ; / L o c a t i o n & g t ; & l t ; S h a p e R o t a t e A n g l e & g t ; 1 8 0 & l t ; / S h a p e R o t a t e A n g l e & g t ; & l t ; / a : V a l u e & g t ; & l t ; / a : K e y V a l u e O f D i a g r a m O b j e c t K e y a n y T y p e z b w N T n L X & g t ; & l t ; a : K e y V a l u e O f D i a g r a m O b j e c t K e y a n y T y p e z b w N T n L X & g t ; & l t ; a : K e y & g t ; & l t ; K e y & g t ; R e l a t i o n s h i p s \ & a m p ; l t ; T a b l e s \ S u b S e c t o r \ C o l u m n s \ S u b S e c t o r S e c t o r _ I D & a m p ; g t ; - & a m p ; l t ; T a b l e s \ S e c t o r \ C o l u m n s \ S e c t o r _ I D & a m p ; g t ; & l t ; / K e y & g t ; & l t ; / a : K e y & g t ; & l t ; a : V a l u e   i : t y p e = " D i a g r a m D i s p l a y L i n k V i e w S t a t e " & g t ; & l t ; A u t o m a t i o n P r o p e r t y H e l p e r T e x t & g t ; E n d   p o i n t   1 :   ( 2 2 0 5 . 5 0 2 5 6 2 5 9 9 2 6 , 9 3 0 . 3 4 1 9 8 1 8 7 2 7 1 2 ) .   E n d   p o i n t   2 :   ( 2 3 1 9 . 4 0 6 3 7 3 1 6 6 9 3 , 5 8 3 . 2 3 4 3 2 4 8 7 2 7 1 2 )   & l t ; / A u t o m a t i o n P r o p e r t y H e l p e r T e x t & g t ; & l t ; L a y e d O u t & g t ; t r u e & l t ; / L a y e d O u t & g t ; & l t ; P o i n t s   x m l n s : b = " h t t p : / / s c h e m a s . d a t a c o n t r a c t . o r g / 2 0 0 4 / 0 7 / S y s t e m . W i n d o w s " & g t ; & l t ; b : P o i n t & g t ; & l t ; b : _ x & g t ; 2 2 0 5 . 5 0 2 5 6 2 5 9 9 2 6 1 6 & l t ; / b : _ x & g t ; & l t ; b : _ y & g t ; 9 3 0 . 3 4 1 9 8 1 8 7 2 7 1 1 7 & l t ; / b : _ y & g t ; & l t ; / b : P o i n t & g t ; & l t ; b : P o i n t & g t ; & l t ; b : _ x & g t ; 2 2 2 0 . 0 0 2 5 6 2 4 4 6 2 3 6 4 & l t ; / b : _ x & g t ; & l t ; b : _ y & g t ; 9 3 0 . 3 4 1 9 8 1 8 7 2 7 1 1 7 & l t ; / b : _ y & g t ; & l t ; / b : P o i n t & g t ; & l t ; b : P o i n t & g t ; & l t ; b : _ x & g t ; 2 2 2 2 . 0 0 2 5 6 2 4 4 6 2 3 6 4 & l t ; / b : _ x & g t ; & l t ; b : _ y & g t ; 9 2 8 . 3 4 1 9 8 1 8 7 2 7 1 1 7 & l t ; / b : _ y & g t ; & l t ; / b : P o i n t & g t ; & l t ; b : P o i n t & g t ; & l t ; b : _ x & g t ; 2 2 2 2 . 0 0 2 5 6 2 4 4 6 2 3 6 4 & l t ; / b : _ x & g t ; & l t ; b : _ y & g t ; 5 8 5 . 2 3 4 3 2 4 8 7 2 7 1 1 6 8 & l t ; / b : _ y & g t ; & l t ; / b : P o i n t & g t ; & l t ; b : P o i n t & g t ; & l t ; b : _ x & g t ; 2 2 2 4 . 0 0 2 5 6 2 4 4 6 2 3 6 4 & l t ; / b : _ x & g t ; & l t ; b : _ y & g t ; 5 8 3 . 2 3 4 3 2 4 8 7 2 7 1 1 6 8 & l t ; / b : _ y & g t ; & l t ; / b : P o i n t & g t ; & l t ; b : P o i n t & g t ; & l t ; b : _ x & g t ; 2 3 1 9 . 4 0 6 3 7 3 1 6 6 9 2 7 6 & l t ; / b : _ x & g t ; & l t ; b : _ y & g t ; 5 8 3 . 2 3 4 3 2 4 8 7 2 7 1 1 6 8 & l t ; / b : _ y & g t ; & l t ; / b : P o i n t & g t ; & l t ; / P o i n t s & g t ; & l t ; / a : V a l u e & g t ; & l t ; / a : K e y V a l u e O f D i a g r a m O b j e c t K e y a n y T y p e z b w N T n L X & g t ; & l t ; a : K e y V a l u e O f D i a g r a m O b j e c t K e y a n y T y p e z b w N T n L X & g t ; & l t ; a : K e y & g t ; & l t ; K e y & g t ; R e l a t i o n s h i p s \ & a m p ; l t ; T a b l e s \ S u b S e c t o r \ C o l u m n s \ S u b S e c t o r S e c t o r _ I D & a m p ; g t ; - & a m p ; l t ; T a b l e s \ S e c t o r \ C o l u m n s \ S e c t o r _ I D & a m p ; g t ; \ F K & l t ; / K e y & g t ; & l t ; / a : K e y & g t ; & l t ; a : V a l u e   i : t y p e = " D i a g r a m D i s p l a y L i n k E n d p o i n t V i e w S t a t e " & g t ; & l t ; L o c a t i o n   x m l n s : b = " h t t p : / / s c h e m a s . d a t a c o n t r a c t . o r g / 2 0 0 4 / 0 7 / S y s t e m . W i n d o w s " & g t ; & l t ; b : _ x & g t ; 2 1 9 7 . 5 0 2 5 6 2 5 9 9 2 6 1 6 & l t ; / b : _ x & g t ; & l t ; b : _ y & g t ; 9 3 0 . 3 4 1 9 8 1 8 7 2 7 1 1 7 & l t ; / b : _ y & g t ; & l t ; / L o c a t i o n & g t ; & l t ; S h a p e R o t a t e A n g l e & g t ; 3 6 0 & l t ; / S h a p e R o t a t e A n g l e & g t ; & l t ; / a : V a l u e & g t ; & l t ; / a : K e y V a l u e O f D i a g r a m O b j e c t K e y a n y T y p e z b w N T n L X & g t ; & l t ; a : K e y V a l u e O f D i a g r a m O b j e c t K e y a n y T y p e z b w N T n L X & g t ; & l t ; a : K e y & g t ; & l t ; K e y & g t ; R e l a t i o n s h i p s \ & a m p ; l t ; T a b l e s \ S u b S e c t o r \ C o l u m n s \ S u b S e c t o r S e c t o r _ I D & a m p ; g t ; - & a m p ; l t ; T a b l e s \ S e c t o r \ C o l u m n s \ S e c t o r _ I D & a m p ; g t ; \ P K & l t ; / K e y & g t ; & l t ; / a : K e y & g t ; & l t ; a : V a l u e   i : t y p e = " D i a g r a m D i s p l a y L i n k E n d p o i n t V i e w S t a t e " & g t ; & l t ; L o c a t i o n   x m l n s : b = " h t t p : / / s c h e m a s . d a t a c o n t r a c t . o r g / 2 0 0 4 / 0 7 / S y s t e m . W i n d o w s " & g t ; & l t ; b : _ x & g t ; 2 3 2 7 . 4 0 6 3 7 3 1 6 6 9 2 7 6 & l t ; / b : _ x & g t ; & l t ; b : _ y & g t ; 5 8 3 . 2 3 4 3 2 4 8 7 2 7 1 1 6 8 & l t ; / b : _ y & g t ; & l t ; / L o c a t i o n & g t ; & l t ; S h a p e R o t a t e A n g l e & g t ; 1 8 0 & l t ; / S h a p e R o t a t e A n g l e & 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A c t i v i t y C o d 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e c t o r _ I D & l t ; / K e y & g t ; & l t ; / D i a g r a m O b j e c t K e y & g t ; & l t ; D i a g r a m O b j e c t K e y & g t ; & l t ; K e y & g t ; C o l u m n s \ P r o j e c t S h o r t N a m e & l t ; / K e y & g t ; & l t ; / D i a g r a m O b j e c t K e y & g t ; & l t ; D i a g r a m O b j e c t K e y & g t ; & l t ; K e y & g t ; C o l u m n s \ P r o j e c t S u b S e c t o r _ I D & l t ; / K e y & g t ; & l t ; / D i a g r a m O b j e c t K e y & g t ; & l t ; D i a g r a m O b j e c t K e y & g t ; & l t ; K e y & g t ; C o l u m n s \ P r o j e c t T e x t D e s c r i p t i o n & l t ; / K e y & g t ; & l t ; / D i a g r a m O b j e c t K e y & g t ; & l t ; D i a g r a m O b j e c t K e y & g t ; & l t ; K e y & g t ; C o l u m n s \ O u t c o m e B u s i n e s s K e y & 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n g N a m e & l t ; / K e y & g t ; & l t ; / D i a g r a m O b j e c t K e y & g t ; & l t ; D i a g r a m O b j e c t K e y & g t ; & l t ; K e y & g t ; C o l u m n s \ O u t c o m e S i t e N a m e & l t ; / K e y & g t ; & l t ; / D i a g r a m O b j e c t K e y & g t ; & l t ; D i a g r a m O b j e c t K e y & g t ; & l t ; K e y & g t ; C o l u m n s \ O u t c o m e S h o r t N a m e & l t ; / K e y & g t ; & l t ; / D i a g r a m O b j e c t K e y & g t ; & l t ; D i a g r a m O b j e c t K e y & g t ; & l t ; K e y & g t ; C o l u m n s \ O u t c o m e T e x t D e s c r i p t i o n & l t ; / K e y & g t ; & l t ; / D i a g r a m O b j e c t K e y & g t ; & l t ; D i a g r a m O b j e c t K e y & g t ; & l t ; K e y & g t ; C o l u m n s \ D a t a V e r s i o n B u s i n e s s K e y & l t ; / K e y & g t ; & l t ; / D i a g r a m O b j e c t K e y & g t ; & l t ; D i a g r a m O b j e c t K e y & g t ; & l t ; K e y & g t ; C o l u m n s \ D a t a V e r s i o n C o d e & l t ; / K e y & g t ; & l t ; / D i a g r a m O b j e c t K e y & g t ; & l t ; D i a g r a m O b j e c t K e y & g t ; & l t ; K e y & g t ; C o l u m n s \ D a t a V e r s i o n _ I D & l t ; / K e y & g t ; & l t ; / D i a g r a m O b j e c t K e y & g t ; & l t ; D i a g r a m O b j e c t K e y & g t ; & l t ; K e y & g t ; C o l u m n s \ D a t a V e r s i o n D e s c r i p t i o n & l t ; / K e y & g t ; & l t ; / D i a g r a m O b j e c t K e y & g t ; & l t ; D i a g r a m O b j e c t K e y & g t ; & l t ; K e y & g t ; C o l u m n s \ D a t a V e r s i o n N a m e & l t ; / K e y & g t ; & l t ; / D i a g r a m O b j e c t K e y & g t ; & l t ; D i a g r a m O b j e c t K e y & g t ; & l t ; K e y & g t ; C o l u m n s \ D a t a V e r s i o n O r d e r & l t ; / K e y & g t ; & l t ; / D i a g r a m O b j e c t K e y & g t ; & l t ; D i a g r a m O b j e c t K e y & g t ; & l t ; K e y & g t ; C o l u m n s \ I m p a c t B u s i n e s s K e y & l t ; / K e y & g t ; & l t ; / D i a g r a m O b j e c t K e y & g t ; & l t ; D i a g r a m O b j e c t K e y & g t ; & l t ; K e y & g t ; C o l u m n s \ I m p a c t C o d e & l t ; / K e y & g t ; & l t ; / D i a g r a m O b j e c t K e y & g t ; & l t ; D i a g r a m O b j e c t K e y & g t ; & l t ; K e y & g t ; C o l u m n s \ I m p a c t D a t a V e r s i o n & l t ; / K e y & g t ; & l t ; / D i a g r a m O b j e c t K e y & g t ; & l t ; D i a g r a m O b j e c t K e y & g t ; & l t ; K e y & g t ; C o l u m n s \ I m p a c t S i t e N a m e & l t ; / K e y & g t ; & l t ; / D i a g r a m O b j e c t K e y & g t ; & l t ; D i a g r a m O b j e c t K e y & g t ; & l t ; K e y & g t ; C o l u m n s \ I m p a c t L o n g N a m e & l t ; / K e y & g t ; & l t ; / D i a g r a m O b j e c t K e y & g t ; & l t ; D i a g r a m O b j e c t K e y & g t ; & l t ; K e y & g t ; C o l u m n s \ I m p a c t S h o r t N a m e & l t ; / K e y & g t ; & l t ; / D i a g r a m O b j e c t K e y & g t ; & l t ; D i a g r a m O b j e c t K e y & g t ; & l t ; K e y & g t ; C o l u m n s \ I m p a c t T e x t D e s c r i p t i o n & 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i t e N a m e & l t ; / K e y & g t ; & l t ; / D i a g r a m O b j e c t K e y & g t ; & l t ; D i a g r a m O b j e c t K e y & g t ; & l t ; K e y & g t ; C o l u m n s \ P r o g r a m m e S h o r t N a m e _ h i e r & l t ; / K e y & g t ; & l t ; / D i a g r a m O b j e c t K e y & g t ; & l t ; D i a g r a m O b j e c t K e y & g t ; & l t ; K e y & g t ; C o l u m n s \ P r o g r a m m e T e x t D e s c r i p t i o n & 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A c t i v i t y C o d e & l t ; / K e y & g t ; & l t ; / a : K e y & g t ; & l t ; a : V a l u e   i : t y p e = " M e a s u r e G r i d N o d e V i e w S t a t e " & g t ; & l t ; C o l u m n & g t ; 2 & l t ; / C o l u m n & g t ; & l t ; L a y e d O u t & g t ; t r u e & l t ; / L a y e d O u t & g t ; & l t ; / a : V a l u e & g t ; & l t ; / a : K e y V a l u e O f D i a g r a m O b j e c t K e y a n y T y p e z b w N T n L X & g t ; & l t ; a : K e y V a l u e O f D i a g r a m O b j e c t K e y a n y T y p e z b w N T n L X & g t ; & l t ; a : K e y & g t ; & l t ; K e y & g t ; C o l u m n s \ A c t i v i t y L o n g N a m e & l t ; / K e y & g t ; & l t ; / a : K e y & g t ; & l t ; a : V a l u e   i : t y p e = " M e a s u r e G r i d N o d e V i e w S t a t e " & g t ; & l t ; C o l u m n & g t ; 3 & l t ; / C o l u m n & g t ; & l t ; L a y e d O u t & g t ; t r u e & l t ; / L a y e d O u t & g t ; & l t ; / a : V a l u e & g t ; & l t ; / a : K e y V a l u e O f D i a g r a m O b j e c t K e y a n y T y p e z b w N T n L X & g t ; & l t ; a : K e y V a l u e O f D i a g r a m O b j e c t K e y a n y T y p e z b w N T n L X & g t ; & l t ; a : K e y & g t ; & l t ; K e y & g t ; C o l u m n s \ A c t i v i t y P r o j e c t I D & l t ; / K e y & g t ; & l t ; / a : K e y & g t ; & l t ; a : V a l u e   i : t y p e = " M e a s u r e G r i d N o d e V i e w S t a t e " & g t ; & l t ; C o l u m n & g t ; 4 & l t ; / C o l u m n & g t ; & l t ; L a y e d O u t & g t ; t r u e & l t ; / L a y e d O u t & g t ; & l t ; / a : V a l u e & g t ; & l t ; / a : K e y V a l u e O f D i a g r a m O b j e c t K e y a n y T y p e z b w N T n L X & g t ; & l t ; a : K e y V a l u e O f D i a g r a m O b j e c t K e y a n y T y p e z b w N T n L X & g t ; & l t ; a : K e y & g t ; & l t ; K e y & g t ; C o l u m n s \ A c t i v i t y S h o r t N a m e & l t ; / K e y & g t ; & l t ; / a : K e y & g t ; & l t ; a : V a l u e   i : t y p e = " M e a s u r e G r i d N o d e V i e w S t a t e " & g t ; & l t ; C o l u m n & g t ; 5 & l t ; / C o l u m n & g t ; & l t ; L a y e d O u t & g t ; t r u e & l t ; / L a y e d O u t & g t ; & l t ; / a : V a l u e & g t ; & l t ; / a : K e y V a l u e O f D i a g r a m O b j e c t K e y a n y T y p e z b w N T n L X & g t ; & l t ; a : K e y V a l u e O f D i a g r a m O b j e c t K e y a n y T y p e z b w N T n L X & g t ; & l t ; a : K e y & g t ; & l t ; K e y & g t ; C o l u m n s \ A c t i v i t y T e x t D e s c r i p t i o n & l t ; / K e y & g t ; & l t ; / a : K e y & g t ; & l t ; a : V a l u e   i : t y p e = " M e a s u r e G r i d N o d e V i e w S t a t e " & g t ; & l t ; C o l u m n & g t ; 6 & l t ; / C o l u m n & g t ; & l t ; L a y e d O u t & g t ; t r u e & l t ; / L a y e d O u t & g t ; & l t ; / a : V a l u e & g t ; & l t ; / a : K e y V a l u e O f D i a g r a m O b j e c t K e y a n y T y p e z b w N T n L X & g t ; & l t ; a : K e y V a l u e O f D i a g r a m O b j e c t K e y a n y T y p e z b w N T n L X & g t ; & l t ; a : K e y & g t ; & l t ; K e y & g t ; C o l u m n s \ P r o j e c t B u s i n e s s K e y & l t ; / K e y & g t ; & l t ; / a : K e y & g t ; & l t ; a : V a l u e   i : t y p e = " M e a s u r e G r i d N o d e V i e w S t a t e " & g t ; & l t ; C o l u m n & g t ; 7 & l t ; / C o l u m n & g t ; & l t ; L a y e d O u t & g t ; t r u e & l t ; / L a y e d O u t & g t ; & l t ; / a : V a l u e & g t ; & l t ; / a : K e y V a l u e O f D i a g r a m O b j e c t K e y a n y T y p e z b w N T n L X & g t ; & l t ; a : K e y V a l u e O f D i a g r a m O b j e c t K e y a n y T y p e z b w N T n L X & g t ; & l t ; a : K e y & g t ; & l t ; K e y & g t ; C o l u m n s \ P r o j e c t C o d e & l t ; / K e y & g t ; & l t ; / a : K e y & g t ; & l t ; a : V a l u e   i : t y p e = " M e a s u r e G r i d N o d e V i e w S t a t e " & g t ; & l t ; C o l u m n & g t ; 8 & l t ; / C o l u m n & g t ; & l t ; L a y e d O u t & g t ; t r u e & l t ; / L a y e d O u t & g t ; & l t ; / a : V a l u e & g t ; & l t ; / a : K e y V a l u e O f D i a g r a m O b j e c t K e y a n y T y p e z b w N T n L X & g t ; & l t ; a : K e y V a l u e O f D i a g r a m O b j e c t K e y a n y T y p e z b w N T n L X & g t ; & l t ; a : K e y & g t ; & l t ; K e y & g t ; C o l u m n s \ P r o j e c t L o n g N a m e & l t ; / K e y & g t ; & l t ; / a : K e y & g t ; & l t ; a : V a l u e   i : t y p e = " M e a s u r e G r i d N o d e V i e w S t a t e " & g t ; & l t ; C o l u m n & g t ; 9 & l t ; / C o l u m n & g t ; & l t ; L a y e d O u t & g t ; t r u e & l t ; / L a y e d O u t & g t ; & l t ; / a : V a l u e & g t ; & l t ; / a : K e y V a l u e O f D i a g r a m O b j e c t K e y a n y T y p e z b w N T n L X & g t ; & l t ; a : K e y V a l u e O f D i a g r a m O b j e c t K e y a n y T y p e z b w N T n L X & g t ; & l t ; a : K e y & g t ; & l t ; K e y & g t ; C o l u m n s \ P r o j e c t O u t c o m e _ I D & l t ; / K e y & g t ; & l t ; / a : K e y & g t ; & l t ; a : V a l u e   i : t y p e = " M e a s u r e G r i d N o d e V i e w S t a t e " & g t ; & l t ; C o l u m n & g t ; 1 0 & l t ; / C o l u m n & g t ; & l t ; L a y e d O u t & g t ; t r u e & l t ; / L a y e d O u t & g t ; & l t ; / a : V a l u e & g t ; & l t ; / a : K e y V a l u e O f D i a g r a m O b j e c t K e y a n y T y p e z b w N T n L X & g t ; & l t ; a : K e y V a l u e O f D i a g r a m O b j e c t K e y a n y T y p e z b w N T n L X & g t ; & l t ; a : K e y & g t ; & l t ; K e y & g t ; C o l u m n s \ P r o j e c t P r o g r a m m e _ I D & l t ; / K e y & g t ; & l t ; / a : K e y & g t ; & l t ; a : V a l u e   i : t y p e = " M e a s u r e G r i d N o d e V i e w S t a t e " & g t ; & l t ; C o l u m n & g t ; 1 1 & l t ; / C o l u m n & g t ; & l t ; L a y e d O u t & g t ; t r u e & l t ; / L a y e d O u t & g t ; & l t ; / a : V a l u e & g t ; & l t ; / a : K e y V a l u e O f D i a g r a m O b j e c t K e y a n y T y p e z b w N T n L X & g t ; & l t ; a : K e y V a l u e O f D i a g r a m O b j e c t K e y a n y T y p e z b w N T n L X & g t ; & l t ; a : K e y & g t ; & l t ; K e y & g t ; C o l u m n s \ P r o j e c t S i t e N a m e & l t ; / K e y & g t ; & l t ; / a : K e y & g t ; & l t ; a : V a l u e   i : t y p e = " M e a s u r e G r i d N o d e V i e w S t a t e " & g t ; & l t ; C o l u m n & g t ; 1 2 & l t ; / C o l u m n & g t ; & l t ; L a y e d O u t & g t ; t r u e & l t ; / L a y e d O u t & g t ; & l t ; / a : V a l u e & g t ; & l t ; / a : K e y V a l u e O f D i a g r a m O b j e c t K e y a n y T y p e z b w N T n L X & g t ; & l t ; a : K e y V a l u e O f D i a g r a m O b j e c t K e y a n y T y p e z b w N T n L X & g t ; & l t ; a : K e y & g t ; & l t ; K e y & g t ; C o l u m n s \ P r o j e c t S t a r t D a t e & l t ; / K e y & g t ; & l t ; / a : K e y & g t ; & l t ; a : V a l u e   i : t y p e = " M e a s u r e G r i d N o d e V i e w S t a t e " & g t ; & l t ; C o l u m n & g t ; 1 3 & l t ; / C o l u m n & g t ; & l t ; L a y e d O u t & g t ; t r u e & l t ; / L a y e d O u t & g t ; & l t ; / a : V a l u e & g t ; & l t ; / a : K e y V a l u e O f D i a g r a m O b j e c t K e y a n y T y p e z b w N T n L X & g t ; & l t ; a : K e y V a l u e O f D i a g r a m O b j e c t K e y a n y T y p e z b w N T n L X & g t ; & l t ; a : K e y & g t ; & l t ; K e y & g t ; C o l u m n s \ P r o j e c t S t a r t D a t e _ I D & l t ; / K e y & g t ; & l t ; / a : K e y & g t ; & l t ; a : V a l u e   i : t y p e = " M e a s u r e G r i d N o d e V i e w S t a t e " & g t ; & l t ; C o l u m n & g t ; 1 4 & l t ; / C o l u m n & g t ; & l t ; L a y e d O u t & g t ; t r u e & l t ; / L a y e d O u t & g t ; & l t ; / a : V a l u e & g t ; & l t ; / a : K e y V a l u e O f D i a g r a m O b j e c t K e y a n y T y p e z b w N T n L X & g t ; & l t ; a : K e y V a l u e O f D i a g r a m O b j e c t K e y a n y T y p e z b w N T n L X & g t ; & l t ; a : K e y & g t ; & l t ; K e y & g t ; C o l u m n s \ P r o j e c t S e c t o r _ I D & l t ; / K e y & g t ; & l t ; / a : K e y & g t ; & l t ; a : V a l u e   i : t y p e = " M e a s u r e G r i d N o d e V i e w S t a t e " & g t ; & l t ; C o l u m n & g t ; 1 5 & l t ; / C o l u m n & g t ; & l t ; L a y e d O u t & g t ; t r u e & l t ; / L a y e d O u t & g t ; & l t ; / a : V a l u e & g t ; & l t ; / a : K e y V a l u e O f D i a g r a m O b j e c t K e y a n y T y p e z b w N T n L X & g t ; & l t ; a : K e y V a l u e O f D i a g r a m O b j e c t K e y a n y T y p e z b w N T n L X & g t ; & l t ; a : K e y & g t ; & l t ; K e y & g t ; C o l u m n s \ P r o j e c t S h o r t N a m e & l t ; / K e y & g t ; & l t ; / a : K e y & g t ; & l t ; a : V a l u e   i : t y p e = " M e a s u r e G r i d N o d e V i e w S t a t e " & g t ; & l t ; C o l u m n & g t ; 1 6 & l t ; / C o l u m n & g t ; & l t ; L a y e d O u t & g t ; t r u e & l t ; / L a y e d O u t & g t ; & l t ; / a : V a l u e & g t ; & l t ; / a : K e y V a l u e O f D i a g r a m O b j e c t K e y a n y T y p e z b w N T n L X & g t ; & l t ; a : K e y V a l u e O f D i a g r a m O b j e c t K e y a n y T y p e z b w N T n L X & g t ; & l t ; a : K e y & g t ; & l t ; K e y & g t ; C o l u m n s \ P r o j e c t S u b S e c t o r _ I D & l t ; / K e y & g t ; & l t ; / a : K e y & g t ; & l t ; a : V a l u e   i : t y p e = " M e a s u r e G r i d N o d e V i e w S t a t e " & g t ; & l t ; C o l u m n & g t ; 1 7 & l t ; / C o l u m n & g t ; & l t ; L a y e d O u t & g t ; t r u e & l t ; / L a y e d O u t & g t ; & l t ; / a : V a l u e & g t ; & l t ; / a : K e y V a l u e O f D i a g r a m O b j e c t K e y a n y T y p e z b w N T n L X & g t ; & l t ; a : K e y V a l u e O f D i a g r a m O b j e c t K e y a n y T y p e z b w N T n L X & g t ; & l t ; a : K e y & g t ; & l t ; K e y & g t ; C o l u m n s \ P r o j e c t T e x t D e s c r i p t i o n & l t ; / K e y & g t ; & l t ; / a : K e y & g t ; & l t ; a : V a l u e   i : t y p e = " M e a s u r e G r i d N o d e V i e w S t a t e " & g t ; & l t ; C o l u m n & g t ; 1 8 & l t ; / C o l u m n & g t ; & l t ; L a y e d O u t & g t ; t r u e & l t ; / L a y e d O u t & g t ; & l t ; / a : V a l u e & g t ; & l t ; / a : K e y V a l u e O f D i a g r a m O b j e c t K e y a n y T y p e z b w N T n L X & g t ; & l t ; a : K e y V a l u e O f D i a g r a m O b j e c t K e y a n y T y p e z b w N T n L X & g t ; & l t ; a : K e y & g t ; & l t ; K e y & g t ; C o l u m n s \ O u t c o m e B u s i n e s s K e y & l t ; / K e y & g t ; & l t ; / a : K e y & g t ; & l t ; a : V a l u e   i : t y p e = " M e a s u r e G r i d N o d e V i e w S t a t e " & g t ; & l t ; C o l u m n & g t ; 1 9 & l t ; / C o l u m n & g t ; & l t ; L a y e d O u t & g t ; t r u e & l t ; / L a y e d O u t & g t ; & l t ; / a : V a l u e & g t ; & l t ; / a : K e y V a l u e O f D i a g r a m O b j e c t K e y a n y T y p e z b w N T n L X & g t ; & l t ; a : K e y V a l u e O f D i a g r a m O b j e c t K e y a n y T y p e z b w N T n L X & g t ; & l t ; a : K e y & g t ; & l t ; K e y & g t ; C o l u m n s \ O u t c o m e C o d e & l t ; / K e y & g t ; & l t ; / a : K e y & g t ; & l t ; a : V a l u e   i : t y p e = " M e a s u r e G r i d N o d e V i e w S t a t e " & g t ; & l t ; C o l u m n & g t ; 2 0 & l t ; / C o l u m n & g t ; & l t ; L a y e d O u t & g t ; t r u e & l t ; / L a y e d O u t & g t ; & l t ; / a : V a l u e & g t ; & l t ; / a : K e y V a l u e O f D i a g r a m O b j e c t K e y a n y T y p e z b w N T n L X & g t ; & l t ; a : K e y V a l u e O f D i a g r a m O b j e c t K e y a n y T y p e z b w N T n L X & g t ; & l t ; a : K e y & g t ; & l t ; K e y & g t ; C o l u m n s \ O u t c o m e D a t a V e r s i o n & l t ; / K e y & g t ; & l t ; / a : K e y & g t ; & l t ; a : V a l u e   i : t y p e = " M e a s u r e G r i d N o d e V i e w S t a t e " & g t ; & l t ; C o l u m n & g t ; 2 1 & l t ; / C o l u m n & g t ; & l t ; L a y e d O u t & g t ; t r u e & l t ; / L a y e d O u t & g t ; & l t ; / a : V a l u e & g t ; & l t ; / a : K e y V a l u e O f D i a g r a m O b j e c t K e y a n y T y p e z b w N T n L X & g t ; & l t ; a : K e y V a l u e O f D i a g r a m O b j e c t K e y a n y T y p e z b w N T n L X & g t ; & l t ; a : K e y & g t ; & l t ; K e y & g t ; C o l u m n s \ O u t c o m e I m p a c t _ I D & l t ; / K e y & g t ; & l t ; / a : K e y & g t ; & l t ; a : V a l u e   i : t y p e = " M e a s u r e G r i d N o d e V i e w S t a t e " & g t ; & l t ; C o l u m n & g t ; 2 2 & l t ; / C o l u m n & g t ; & l t ; L a y e d O u t & g t ; t r u e & l t ; / L a y e d O u t & g t ; & l t ; / a : V a l u e & g t ; & l t ; / a : K e y V a l u e O f D i a g r a m O b j e c t K e y a n y T y p e z b w N T n L X & g t ; & l t ; a : K e y V a l u e O f D i a g r a m O b j e c t K e y a n y T y p e z b w N T n L X & g t ; & l t ; a : K e y & g t ; & l t ; K e y & g t ; C o l u m n s \ O u t c o m e L o n g N a m e & l t ; / K e y & g t ; & l t ; / a : K e y & g t ; & l t ; a : V a l u e   i : t y p e = " M e a s u r e G r i d N o d e V i e w S t a t e " & g t ; & l t ; C o l u m n & g t ; 2 3 & l t ; / C o l u m n & g t ; & l t ; L a y e d O u t & g t ; t r u e & l t ; / L a y e d O u t & g t ; & l t ; / a : V a l u e & g t ; & l t ; / a : K e y V a l u e O f D i a g r a m O b j e c t K e y a n y T y p e z b w N T n L X & g t ; & l t ; a : K e y V a l u e O f D i a g r a m O b j e c t K e y a n y T y p e z b w N T n L X & g t ; & l t ; a : K e y & g t ; & l t ; K e y & g t ; C o l u m n s \ O u t c o m e S i t e N a m e & l t ; / K e y & g t ; & l t ; / a : K e y & g t ; & l t ; a : V a l u e   i : t y p e = " M e a s u r e G r i d N o d e V i e w S t a t e " & g t ; & l t ; C o l u m n & g t ; 2 4 & l t ; / C o l u m n & g t ; & l t ; L a y e d O u t & g t ; t r u e & l t ; / L a y e d O u t & g t ; & l t ; / a : V a l u e & g t ; & l t ; / a : K e y V a l u e O f D i a g r a m O b j e c t K e y a n y T y p e z b w N T n L X & g t ; & l t ; a : K e y V a l u e O f D i a g r a m O b j e c t K e y a n y T y p e z b w N T n L X & g t ; & l t ; a : K e y & g t ; & l t ; K e y & g t ; C o l u m n s \ O u t c o m e S h o r t N a m e & l t ; / K e y & g t ; & l t ; / a : K e y & g t ; & l t ; a : V a l u e   i : t y p e = " M e a s u r e G r i d N o d e V i e w S t a t e " & g t ; & l t ; C o l u m n & g t ; 2 5 & l t ; / C o l u m n & g t ; & l t ; L a y e d O u t & g t ; t r u e & l t ; / L a y e d O u t & g t ; & l t ; / a : V a l u e & g t ; & l t ; / a : K e y V a l u e O f D i a g r a m O b j e c t K e y a n y T y p e z b w N T n L X & g t ; & l t ; a : K e y V a l u e O f D i a g r a m O b j e c t K e y a n y T y p e z b w N T n L X & g t ; & l t ; a : K e y & g t ; & l t ; K e y & g t ; C o l u m n s \ O u t c o m e T e x t D e s c r i p t i o n & l t ; / K e y & g t ; & l t ; / a : K e y & g t ; & l t ; a : V a l u e   i : t y p e = " M e a s u r e G r i d N o d e V i e w S t a t e " & g t ; & l t ; C o l u m n & g t ; 2 6 & l t ; / C o l u m n & g t ; & l t ; L a y e d O u t & g t ; t r u e & l t ; / L a y e d O u t & g t ; & l t ; / a : V a l u e & g t ; & l t ; / a : K e y V a l u e O f D i a g r a m O b j e c t K e y a n y T y p e z b w N T n L X & g t ; & l t ; a : K e y V a l u e O f D i a g r a m O b j e c t K e y a n y T y p e z b w N T n L X & g t ; & l t ; a : K e y & g t ; & l t ; K e y & g t ; C o l u m n s \ D a t a V e r s i o n B u s i n e s s K e y & l t ; / K e y & g t ; & l t ; / a : K e y & g t ; & l t ; a : V a l u e   i : t y p e = " M e a s u r e G r i d N o d e V i e w S t a t e " & g t ; & l t ; C o l u m n & g t ; 2 7 & l t ; / C o l u m n & g t ; & l t ; L a y e d O u t & g t ; t r u e & l t ; / L a y e d O u t & g t ; & l t ; / a : V a l u e & g t ; & l t ; / a : K e y V a l u e O f D i a g r a m O b j e c t K e y a n y T y p e z b w N T n L X & g t ; & l t ; a : K e y V a l u e O f D i a g r a m O b j e c t K e y a n y T y p e z b w N T n L X & g t ; & l t ; a : K e y & g t ; & l t ; K e y & g t ; C o l u m n s \ D a t a V e r s i o n C o d e & l t ; / K e y & g t ; & l t ; / a : K e y & g t ; & l t ; a : V a l u e   i : t y p e = " M e a s u r e G r i d N o d e V i e w S t a t e " & g t ; & l t ; C o l u m n & g t ; 2 8 & l t ; / C o l u m n & g t ; & l t ; L a y e d O u t & g t ; t r u e & l t ; / L a y e d O u t & g t ; & l t ; / a : V a l u e & g t ; & l t ; / a : K e y V a l u e O f D i a g r a m O b j e c t K e y a n y T y p e z b w N T n L X & g t ; & l t ; a : K e y V a l u e O f D i a g r a m O b j e c t K e y a n y T y p e z b w N T n L X & g t ; & l t ; a : K e y & g t ; & l t ; K e y & g t ; C o l u m n s \ D a t a V e r s i o n _ I D & l t ; / K e y & g t ; & l t ; / a : K e y & g t ; & l t ; a : V a l u e   i : t y p e = " M e a s u r e G r i d N o d e V i e w S t a t e " & g t ; & l t ; C o l u m n & g t ; 2 9 & l t ; / C o l u m n & g t ; & l t ; L a y e d O u t & g t ; t r u e & l t ; / L a y e d O u t & g t ; & l t ; / a : V a l u e & g t ; & l t ; / a : K e y V a l u e O f D i a g r a m O b j e c t K e y a n y T y p e z b w N T n L X & g t ; & l t ; a : K e y V a l u e O f D i a g r a m O b j e c t K e y a n y T y p e z b w N T n L X & g t ; & l t ; a : K e y & g t ; & l t ; K e y & g t ; C o l u m n s \ D a t a V e r s i o n D e s c r i p t i o n & l t ; / K e y & g t ; & l t ; / a : K e y & g t ; & l t ; a : V a l u e   i : t y p e = " M e a s u r e G r i d N o d e V i e w S t a t e " & g t ; & l t ; C o l u m n & g t ; 3 0 & l t ; / C o l u m n & g t ; & l t ; L a y e d O u t & g t ; t r u e & l t ; / L a y e d O u t & g t ; & l t ; / a : V a l u e & g t ; & l t ; / a : K e y V a l u e O f D i a g r a m O b j e c t K e y a n y T y p e z b w N T n L X & g t ; & l t ; a : K e y V a l u e O f D i a g r a m O b j e c t K e y a n y T y p e z b w N T n L X & g t ; & l t ; a : K e y & g t ; & l t ; K e y & g t ; C o l u m n s \ D a t a V e r s i o n N a m e & l t ; / K e y & g t ; & l t ; / a : K e y & g t ; & l t ; a : V a l u e   i : t y p e = " M e a s u r e G r i d N o d e V i e w S t a t e " & g t ; & l t ; C o l u m n & g t ; 3 1 & l t ; / C o l u m n & g t ; & l t ; L a y e d O u t & g t ; t r u e & l t ; / L a y e d O u t & g t ; & l t ; / a : V a l u e & g t ; & l t ; / a : K e y V a l u e O f D i a g r a m O b j e c t K e y a n y T y p e z b w N T n L X & g t ; & l t ; a : K e y V a l u e O f D i a g r a m O b j e c t K e y a n y T y p e z b w N T n L X & g t ; & l t ; a : K e y & g t ; & l t ; K e y & g t ; C o l u m n s \ D a t a V e r s i o n O r d e r & l t ; / K e y & g t ; & l t ; / a : K e y & g t ; & l t ; a : V a l u e   i : t y p e = " M e a s u r e G r i d N o d e V i e w S t a t e " & g t ; & l t ; C o l u m n & g t ; 3 2 & l t ; / C o l u m n & g t ; & l t ; L a y e d O u t & g t ; t r u e & l t ; / L a y e d O u t & g t ; & l t ; / a : V a l u e & g t ; & l t ; / a : K e y V a l u e O f D i a g r a m O b j e c t K e y a n y T y p e z b w N T n L X & g t ; & l t ; a : K e y V a l u e O f D i a g r a m O b j e c t K e y a n y T y p e z b w N T n L X & g t ; & l t ; a : K e y & g t ; & l t ; K e y & g t ; C o l u m n s \ I m p a c t B u s i n e s s K e y & l t ; / K e y & g t ; & l t ; / a : K e y & g t ; & l t ; a : V a l u e   i : t y p e = " M e a s u r e G r i d N o d e V i e w S t a t e " & g t ; & l t ; C o l u m n & g t ; 3 3 & l t ; / C o l u m n & g t ; & l t ; L a y e d O u t & g t ; t r u e & l t ; / L a y e d O u t & g t ; & l t ; / a : V a l u e & g t ; & l t ; / a : K e y V a l u e O f D i a g r a m O b j e c t K e y a n y T y p e z b w N T n L X & g t ; & l t ; a : K e y V a l u e O f D i a g r a m O b j e c t K e y a n y T y p e z b w N T n L X & g t ; & l t ; a : K e y & g t ; & l t ; K e y & g t ; C o l u m n s \ I m p a c t C o d e & l t ; / K e y & g t ; & l t ; / a : K e y & g t ; & l t ; a : V a l u e   i : t y p e = " M e a s u r e G r i d N o d e V i e w S t a t e " & g t ; & l t ; C o l u m n & g t ; 3 4 & l t ; / C o l u m n & g t ; & l t ; L a y e d O u t & g t ; t r u e & l t ; / L a y e d O u t & g t ; & l t ; / a : V a l u e & g t ; & l t ; / a : K e y V a l u e O f D i a g r a m O b j e c t K e y a n y T y p e z b w N T n L X & g t ; & l t ; a : K e y V a l u e O f D i a g r a m O b j e c t K e y a n y T y p e z b w N T n L X & g t ; & l t ; a : K e y & g t ; & l t ; K e y & g t ; C o l u m n s \ I m p a c t D a t a V e r s i o n & l t ; / K e y & g t ; & l t ; / a : K e y & g t ; & l t ; a : V a l u e   i : t y p e = " M e a s u r e G r i d N o d e V i e w S t a t e " & g t ; & l t ; C o l u m n & g t ; 3 5 & l t ; / C o l u m n & g t ; & l t ; L a y e d O u t & g t ; t r u e & l t ; / L a y e d O u t & g t ; & l t ; / a : V a l u e & g t ; & l t ; / a : K e y V a l u e O f D i a g r a m O b j e c t K e y a n y T y p e z b w N T n L X & g t ; & l t ; a : K e y V a l u e O f D i a g r a m O b j e c t K e y a n y T y p e z b w N T n L X & g t ; & l t ; a : K e y & g t ; & l t ; K e y & g t ; C o l u m n s \ I m p a c t S i t e N a m e & l t ; / K e y & g t ; & l t ; / a : K e y & g t ; & l t ; a : V a l u e   i : t y p e = " M e a s u r e G r i d N o d e V i e w S t a t e " & g t ; & l t ; C o l u m n & g t ; 3 6 & l t ; / C o l u m n & g t ; & l t ; L a y e d O u t & g t ; t r u e & l t ; / L a y e d O u t & g t ; & l t ; / a : V a l u e & g t ; & l t ; / a : K e y V a l u e O f D i a g r a m O b j e c t K e y a n y T y p e z b w N T n L X & g t ; & l t ; a : K e y V a l u e O f D i a g r a m O b j e c t K e y a n y T y p e z b w N T n L X & g t ; & l t ; a : K e y & g t ; & l t ; K e y & g t ; C o l u m n s \ I m p a c t L o n g N a m e & l t ; / K e y & g t ; & l t ; / a : K e y & g t ; & l t ; a : V a l u e   i : t y p e = " M e a s u r e G r i d N o d e V i e w S t a t e " & g t ; & l t ; C o l u m n & g t ; 3 7 & l t ; / C o l u m n & g t ; & l t ; L a y e d O u t & g t ; t r u e & l t ; / L a y e d O u t & g t ; & l t ; / a : V a l u e & g t ; & l t ; / a : K e y V a l u e O f D i a g r a m O b j e c t K e y a n y T y p e z b w N T n L X & g t ; & l t ; a : K e y V a l u e O f D i a g r a m O b j e c t K e y a n y T y p e z b w N T n L X & g t ; & l t ; a : K e y & g t ; & l t ; K e y & g t ; C o l u m n s \ I m p a c t S h o r t N a m e & l t ; / K e y & g t ; & l t ; / a : K e y & g t ; & l t ; a : V a l u e   i : t y p e = " M e a s u r e G r i d N o d e V i e w S t a t e " & g t ; & l t ; C o l u m n & g t ; 3 8 & l t ; / C o l u m n & g t ; & l t ; L a y e d O u t & g t ; t r u e & l t ; / L a y e d O u t & g t ; & l t ; / a : V a l u e & g t ; & l t ; / a : K e y V a l u e O f D i a g r a m O b j e c t K e y a n y T y p e z b w N T n L X & g t ; & l t ; a : K e y V a l u e O f D i a g r a m O b j e c t K e y a n y T y p e z b w N T n L X & g t ; & l t ; a : K e y & g t ; & l t ; K e y & g t ; C o l u m n s \ I m p a c t T e x t D e s c r i p t i o n & l t ; / K e y & g t ; & l t ; / a : K e y & g t ; & l t ; a : V a l u e   i : t y p e = " M e a s u r e G r i d N o d e V i e w S t a t e " & g t ; & l t ; C o l u m n & g t ; 3 9 & l t ; / C o l u m n & g t ; & l t ; L a y e d O u t & g t ; t r u e & l t ; / L a y e d O u t & g t ; & l t ; / a : V a l u e & g t ; & l t ; / a : K e y V a l u e O f D i a g r a m O b j e c t K e y a n y T y p e z b w N T n L X & g t ; & l t ; a : K e y V a l u e O f D i a g r a m O b j e c t K e y a n y T y p e z b w N T n L X & g t ; & l t ; a : K e y & g t ; & l t ; K e y & g t ; C o l u m n s \ P r o g r a m m e B u s i n e s s K e y & l t ; / K e y & g t ; & l t ; / a : K e y & g t ; & l t ; a : V a l u e   i : t y p e = " M e a s u r e G r i d N o d e V i e w S t a t e " & g t ; & l t ; C o l u m n & g t ; 4 0 & l t ; / C o l u m n & g t ; & l t ; L a y e d O u t & g t ; t r u e & l t ; / L a y e d O u t & g t ; & l t ; / a : V a l u e & g t ; & l t ; / a : K e y V a l u e O f D i a g r a m O b j e c t K e y a n y T y p e z b w N T n L X & g t ; & l t ; a : K e y V a l u e O f D i a g r a m O b j e c t K e y a n y T y p e z b w N T n L X & g t ; & l t ; a : K e y & g t ; & l t ; K e y & g t ; C o l u m n s \ P r o g r a m m e C o d e & l t ; / K e y & g t ; & l t ; / a : K e y & g t ; & l t ; a : V a l u e   i : t y p e = " M e a s u r e G r i d N o d e V i e w S t a t e " & g t ; & l t ; C o l u m n & g t ; 4 1 & l t ; / C o l u m n & g t ; & l t ; L a y e d O u t & g t ; t r u e & l t ; / L a y e d O u t & g t ; & l t ; / a : V a l u e & g t ; & l t ; / a : K e y V a l u e O f D i a g r a m O b j e c t K e y a n y T y p e z b w N T n L X & g t ; & l t ; a : K e y V a l u e O f D i a g r a m O b j e c t K e y a n y T y p e z b w N T n L X & g t ; & l t ; a : K e y & g t ; & l t ; K e y & g t ; C o l u m n s \ P r o g r a m m e L o n g N a m e & l t ; / K e y & g t ; & l t ; / a : K e y & g t ; & l t ; a : V a l u e   i : t y p e = " M e a s u r e G r i d N o d e V i e w S t a t e " & g t ; & l t ; C o l u m n & g t ; 4 2 & l t ; / C o l u m n & g t ; & l t ; L a y e d O u t & g t ; t r u e & l t ; / L a y e d O u t & g t ; & l t ; / a : V a l u e & g t ; & l t ; / a : K e y V a l u e O f D i a g r a m O b j e c t K e y a n y T y p e z b w N T n L X & g t ; & l t ; a : K e y V a l u e O f D i a g r a m O b j e c t K e y a n y T y p e z b w N T n L X & g t ; & l t ; a : K e y & g t ; & l t ; K e y & g t ; C o l u m n s \ P r o g r a m m e S i t e N a m e & l t ; / K e y & g t ; & l t ; / a : K e y & g t ; & l t ; a : V a l u e   i : t y p e = " M e a s u r e G r i d N o d e V i e w S t a t e " & g t ; & l t ; C o l u m n & g t ; 4 3 & l t ; / C o l u m n & g t ; & l t ; L a y e d O u t & g t ; t r u e & l t ; / L a y e d O u t & g t ; & l t ; / a : V a l u e & g t ; & l t ; / a : K e y V a l u e O f D i a g r a m O b j e c t K e y a n y T y p e z b w N T n L X & g t ; & l t ; a : K e y V a l u e O f D i a g r a m O b j e c t K e y a n y T y p e z b w N T n L X & g t ; & l t ; a : K e y & g t ; & l t ; K e y & g t ; C o l u m n s \ P r o g r a m m e S h o r t N a m e _ h i e r & l t ; / K e y & g t ; & l t ; / a : K e y & g t ; & l t ; a : V a l u e   i : t y p e = " M e a s u r e G r i d N o d e V i e w S t a t e " & g t ; & l t ; C o l u m n & g t ; 4 4 & l t ; / C o l u m n & g t ; & l t ; L a y e d O u t & g t ; t r u e & l t ; / L a y e d O u t & g t ; & l t ; / a : V a l u e & g t ; & l t ; / a : K e y V a l u e O f D i a g r a m O b j e c t K e y a n y T y p e z b w N T n L X & g t ; & l t ; a : K e y V a l u e O f D i a g r a m O b j e c t K e y a n y T y p e z b w N T n L X & g t ; & l t ; a : K e y & g t ; & l t ; K e y & g t ; C o l u m n s \ P r o g r a m m e T e x t D e s c r i p t i o n & l t ; / K e y & g t ; & l t ; / a : K e y & g t ; & l t ; a : V a l u e   i : t y p e = " M e a s u r e G r i d N o d e V i e w S t a t e " & g t ; & l t ; C o l u m n & g t ; 4 5 & l t ; / C o l u m n & g t ; & l t ; L a y e d O u t & g t ; t r u e & l t ; / L a y e d O u t & g t ; & l t ; / a : V a l u e & g t ; & l t ; / a : K e y V a l u e O f D i a g r a m O b j e c t K e y a n y T y p e z b w N T n L X & g t ; & l t ; a : K e y V a l u e O f D i a g r a m O b j e c t K e y a n y T y p e z b w N T n L X & g t ; & l t ; a : K e y & g t ; & l t ; K e y & g t ; C o l u m n s \ S e c t o r B u s i n e s s K e y & l t ; / K e y & g t ; & l t ; / a : K e y & g t ; & l t ; a : V a l u e   i : t y p e = " M e a s u r e G r i d N o d e V i e w S t a t e " & g t ; & l t ; C o l u m n & g t ; 4 6 & l t ; / C o l u m n & g t ; & l t ; L a y e d O u t & g t ; t r u e & l t ; / L a y e d O u t & g t ; & l t ; / a : V a l u e & g t ; & l t ; / a : K e y V a l u e O f D i a g r a m O b j e c t K e y a n y T y p e z b w N T n L X & g t ; & l t ; a : K e y V a l u e O f D i a g r a m O b j e c t K e y a n y T y p e z b w N T n L X & g t ; & l t ; a : K e y & g t ; & l t ; K e y & g t ; C o l u m n s \ S e c t o r C o d e & l t ; / K e y & g t ; & l t ; / a : K e y & g t ; & l t ; a : V a l u e   i : t y p e = " M e a s u r e G r i d N o d e V i e w S t a t e " & g t ; & l t ; C o l u m n & g t ; 4 7 & l t ; / C o l u m n & g t ; & l t ; L a y e d O u t & g t ; t r u e & l t ; / L a y e d O u t & g t ; & l t ; / a : V a l u e & g t ; & l t ; / a : K e y V a l u e O f D i a g r a m O b j e c t K e y a n y T y p e z b w N T n L X & g t ; & l t ; a : K e y V a l u e O f D i a g r a m O b j e c t K e y a n y T y p e z b w N T n L X & g t ; & l t ; a : K e y & g t ; & l t ; K e y & g t ; C o l u m n s \ S e c t o r L o n g N a m e & l t ; / K e y & g t ; & l t ; / a : K e y & g t ; & l t ; a : V a l u e   i : t y p e = " M e a s u r e G r i d N o d e V i e w S t a t e " & g t ; & l t ; C o l u m n & g t ; 4 8 & l t ; / C o l u m n & g t ; & l t ; L a y e d O u t & g t ; t r u e & l t ; / L a y e d O u t & g t ; & l t ; / a : V a l u e & g t ; & l t ; / a : K e y V a l u e O f D i a g r a m O b j e c t K e y a n y T y p e z b w N T n L X & g t ; & l t ; a : K e y V a l u e O f D i a g r a m O b j e c t K e y a n y T y p e z b w N T n L X & g t ; & l t ; a : K e y & g t ; & l t ; K e y & g t ; C o l u m n s \ S e c t o r P r o g r a m m e _ I D & l t ; / K e y & g t ; & l t ; / a : K e y & g t ; & l t ; a : V a l u e   i : t y p e = " M e a s u r e G r i d N o d e V i e w S t a t e " & g t ; & l t ; C o l u m n & g t ; 4 9 & l t ; / C o l u m n & g t ; & l t ; L a y e d O u t & g t ; t r u e & l t ; / L a y e d O u t & g t ; & l t ; / a : V a l u e & g t ; & l t ; / a : K e y V a l u e O f D i a g r a m O b j e c t K e y a n y T y p e z b w N T n L X & g t ; & l t ; a : K e y V a l u e O f D i a g r a m O b j e c t K e y a n y T y p e z b w N T n L X & g t ; & l t ; a : K e y & g t ; & l t ; K e y & g t ; C o l u m n s \ S e c t o r S h o r t N a m e _ h i e r & l t ; / K e y & g t ; & l t ; / a : K e y & g t ; & l t ; a : V a l u e   i : t y p e = " M e a s u r e G r i d N o d e V i e w S t a t e " & g t ; & l t ; C o l u m n & g t ; 5 0 & l t ; / C o l u m n & g t ; & l t ; L a y e d O u t & g t ; t r u e & l t ; / L a y e d O u t & g t ; & l t ; / a : V a l u e & g t ; & l t ; / a : K e y V a l u e O f D i a g r a m O b j e c t K e y a n y T y p e z b w N T n L X & g t ; & l t ; a : K e y V a l u e O f D i a g r a m O b j e c t K e y a n y T y p e z b w N T n L X & g t ; & l t ; a : K e y & g t ; & l t ; K e y & g t ; C o l u m n s \ S e c t o r T e x t D e s c r i p t i o n & l t ; / K e y & g t ; & l t ; / a : K e y & g t ; & l t ; a : V a l u e   i : t y p e = " M e a s u r e G r i d N o d e V i e w S t a t e " & g t ; & l t ; C o l u m n & g t ; 5 1 & l t ; / C o l u m n & g t ; & l t ; L a y e d O u t & g t ; t r u e & l t ; / L a y e d O u t & g t ; & l t ; / a : V a l u e & g t ; & l t ; / a : K e y V a l u e O f D i a g r a m O b j e c t K e y a n y T y p e z b w N T n L X & g t ; & l t ; a : K e y V a l u e O f D i a g r a m O b j e c t K e y a n y T y p e z b w N T n L X & g t ; & l t ; a : K e y & g t ; & l t ; K e y & g t ; C o l u m n s \ S u b S e c t o r B u s i n e s s K e y & l t ; / K e y & g t ; & l t ; / a : K e y & g t ; & l t ; a : V a l u e   i : t y p e = " M e a s u r e G r i d N o d e V i e w S t a t e " & g t ; & l t ; C o l u m n & g t ; 5 2 & l t ; / C o l u m n & g t ; & l t ; L a y e d O u t & g t ; t r u e & l t ; / L a y e d O u t & g t ; & l t ; / a : V a l u e & g t ; & l t ; / a : K e y V a l u e O f D i a g r a m O b j e c t K e y a n y T y p e z b w N T n L X & g t ; & l t ; a : K e y V a l u e O f D i a g r a m O b j e c t K e y a n y T y p e z b w N T n L X & g t ; & l t ; a : K e y & g t ; & l t ; K e y & g t ; C o l u m n s \ S u b S e c t o r C o d e & l t ; / K e y & g t ; & l t ; / a : K e y & g t ; & l t ; a : V a l u e   i : t y p e = " M e a s u r e G r i d N o d e V i e w S t a t e " & g t ; & l t ; C o l u m n & g t ; 5 3 & l t ; / C o l u m n & g t ; & l t ; L a y e d O u t & g t ; t r u e & l t ; / L a y e d O u t & g t ; & l t ; / a : V a l u e & g t ; & l t ; / a : K e y V a l u e O f D i a g r a m O b j e c t K e y a n y T y p e z b w N T n L X & g t ; & l t ; a : K e y V a l u e O f D i a g r a m O b j e c t K e y a n y T y p e z b w N T n L X & g t ; & l t ; a : K e y & g t ; & l t ; K e y & g t ; C o l u m n s \ S u b S e c t o r L o n g N a m e & l t ; / K e y & g t ; & l t ; / a : K e y & g t ; & l t ; a : V a l u e   i : t y p e = " M e a s u r e G r i d N o d e V i e w S t a t e " & g t ; & l t ; C o l u m n & g t ; 5 4 & l t ; / C o l u m n & g t ; & l t ; L a y e d O u t & g t ; t r u e & l t ; / L a y e d O u t & g t ; & l t ; / a : V a l u e & g t ; & l t ; / a : K e y V a l u e O f D i a g r a m O b j e c t K e y a n y T y p e z b w N T n L X & g t ; & l t ; a : K e y V a l u e O f D i a g r a m O b j e c t K e y a n y T y p e z b w N T n L X & g t ; & l t ; a : K e y & g t ; & l t ; K e y & g t ; C o l u m n s \ S u b S e c t o r S e c t o r _ I D & l t ; / K e y & g t ; & l t ; / a : K e y & g t ; & l t ; a : V a l u e   i : t y p e = " M e a s u r e G r i d N o d e V i e w S t a t e " & g t ; & l t ; C o l u m n & g t ; 5 5 & l t ; / C o l u m n & g t ; & l t ; L a y e d O u t & g t ; t r u e & l t ; / L a y e d O u t & g t ; & l t ; / a : V a l u e & g t ; & l t ; / a : K e y V a l u e O f D i a g r a m O b j e c t K e y a n y T y p e z b w N T n L X & g t ; & l t ; a : K e y V a l u e O f D i a g r a m O b j e c t K e y a n y T y p e z b w N T n L X & g t ; & l t ; a : K e y & g t ; & l t ; K e y & g t ; C o l u m n s \ S u b S e c t o r S h o r t N a m e _ h i e r & l t ; / K e y & g t ; & l t ; / a : K e y & g t ; & l t ; a : V a l u e   i : t y p e = " M e a s u r e G r i d N o d e V i e w S t a t e " & g t ; & l t ; C o l u m n & g t ; 5 6 & l t ; / C o l u m n & g t ; & l t ; L a y e d O u t & g t ; t r u e & l t ; / L a y e d O u t & g t ; & l t ; / a : V a l u e & g t ; & l t ; / a : K e y V a l u e O f D i a g r a m O b j e c t K e y a n y T y p e z b w N T n L X & g t ; & l t ; a : K e y V a l u e O f D i a g r a m O b j e c t K e y a n y T y p e z b w N T n L X & g t ; & l t ; a : K e y & g t ; & l t ; K e y & g t ; C o l u m n s \ S u b S e c t o r T e x t D e s c r i p t i o n & l t ; / K e y & g t ; & l t ; / a : K e y & g t ; & l t ; a : V a l u e   i : t y p e = " M e a s u r e G r i d N o d e V i e w S t a t e " & g t ; & l t ; C o l u m n & g t ; 5 7 & l t ; / C o l u m n & g t ; & l t ; L a y e d O u t & g t ; t r u e & l t ; / L a y e d O u t & g t ; & l t ; / a : V a l u e & g t ; & l t ; / a : K e y V a l u e O f D i a g r a m O b j e c t K e y a n y T y p e z b w N T n L X & g t ; & l t ; / V i e w S t a t e s & g t ; & l t ; / D i a g r a m M a n a g e r . S e r i a l i z a b l e D i a g r a m & g t ; & l t ; / A r r a y O f D i a g r a m M a n a g e r . S e r i a l i z a b l e D i a g r a m & g t ; < / C u s t o m C o n t e n t > < / G e m i n i > 
</file>

<file path=customXml/item4.xml>��< ? x m l   v e r s i o n = " 1 . 0 "   e n c o d i n g = " U T F - 1 6 " ? > < G e m i n i   x m l n s = " h t t p : / / g e m i n i / p i v o t c u s t o m i z a t i o n / T a b l e O r d e r " > < C u s t o m C o n t e n t > A c t i v i t y , A g e B a n d , C o m m u n i t y T y p e , D a t a V e r s i o n , D o n o r , F r a m e w o r k , F r a m e w o r k D e t a i l _ I n d i c a t o r , G e n d e r , G r o u p , I n d i c a t o r , I n d i c a t o r V a l u e s , I n s t i t u t i o n , L o c a t i o n , M i l e s t o n e , M i l e s t o n e V a l u e s , O r g a n i z a t i o n , O u t c o m e , O u t p u t , P e o p l e R e a c h e d V a l u e s , P r o g r a m m e , P r o j e c t , R e p o r t i n g P e r i o d , R e s u l t A r e a , S e c t o r , S t a t u s T y p e , S t a t u s V a l u e s , S t r a t e g i c E l e m e n t , S u b O u t p u t , S u b S e c t o r , I n d i c a t o r B y P r o g r a m < / C u s t o m C o n t e n t > < / G e m i n i > 
</file>

<file path=customXml/item5.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 A c t i v i t y C o d e < / s t r i n g > < / k e y > < v a l u e > < i n t > 1 4 0 < / i n t > < / v a l u e > < / i t e m > < i t e m > < k e y > < s t r i n g > A c t i v i t y L o n g N a m e < / s t r i n g > < / k e y > < v a l u e > < i n t > 1 8 3 < / i n t > < / v a l u e > < / i t e m > < i t e m > < k e y > < s t r i n g > A c t i v i t y P r o j e c t I D < / s t r i n g > < / k e y > < v a l u e > < i n t > 1 7 4 < / i n t > < / v a l u e > < / i t e m > < i t e m > < k e y > < s t r i n g > A c t i v i t y S h o r t N a m e < / s t r i n g > < / k e y > < v a l u e > < i n t > 1 8 8 < / i n t > < / v a l u e > < / i t e m > < i t e m > < k e y > < s t r i n g > A c t i v i t y T e x t D e s c r i p t i o n < / s t r i n g > < / k e y > < v a l u e > < i n t > 2 2 0 < / i n t > < / v a l u e > < / i t e m > < i t e m > < k e y > < s t r i n g > P r o j e c t B u s i n e s s K e y < / s t r i n g > < / k e y > < v a l u e > < i n t > 1 9 3 < / i n t > < / v a l u e > < / i t e m > < i t e m > < k e y > < s t r i n g > P r o j e c t C o d e < / s t r i n g > < / k e y > < v a l u e > < i n t > 1 3 7 < / i n t > < / v a l u e > < / i t e m > < i t e m > < k e y > < s t r i n g > P r o j e c t L o n g N a m e < / s t r i n g > < / k e y > < v a l u e > < i n t > 1 8 0 < / i n t > < / v a l u e > < / i t e m > < i t e m > < k e y > < s t r i n g > P r o j e c t O u t c o m e _ I D < / s t r i n g > < / k e y > < v a l u e > < i n t > 1 9 6 < / i n t > < / v a l u e > < / i t e m > < i t e m > < k e y > < s t r i n g > P r o j e c t P r o g r a m m e _ I D < / s t r i n g > < / k e y > < v a l u e > < i n t > 2 1 6 < / i n t > < / v a l u e > < / i t e m > < i t e m > < k e y > < s t r i n g > P r o j e c t S i t e N a m e < / s t r i n g > < / k e y > < v a l u e > < i n t > 1 7 1 < / i n t > < / v a l u e > < / i t e m > < i t e m > < k e y > < s t r i n g > P r o j e c t S t a r t D a t e < / s t r i n g > < / k e y > < v a l u e > < i n t > 1 7 1 < / i n t > < / v a l u e > < / i t e m > < i t e m > < k e y > < s t r i n g > P r o j e c t S t a r t D a t e _ I D < / s t r i n g > < / k e y > < v a l u e > < i n t > 1 9 8 < / i n t > < / v a l u e > < / i t e m > < i t e m > < k e y > < s t r i n g > P r o j e c t S e c t o r _ I D < / s t r i n g > < / k e y > < v a l u e > < i n t > 1 7 4 < / i n t > < / v a l u e > < / i t e m > < i t e m > < k e y > < s t r i n g > P r o j e c t S h o r t N a m e < / s t r i n g > < / k e y > < v a l u e > < i n t > 1 8 5 < / i n t > < / v a l u e > < / i t e m > < i t e m > < k e y > < s t r i n g > P r o j e c t S u b S e c t o r _ I D < / s t r i n g > < / k e y > < v a l u e > < i n t > 2 0 3 < / i n t > < / v a l u e > < / i t e m > < i t e m > < k e y > < s t r i n g > P r o j e c t T e x t D e s c r i p t i o n < / s t r i n g > < / k e y > < v a l u e > < i n t > 2 1 7 < / i n t > < / v a l u e > < / i t e m > < i t e m > < k e y > < s t r i n g > O u t c o m e B u s i n e s s K e y < / s t r i n g > < / k e y > < v a l u e > < i n t > 2 0 9 < / i n t > < / v a l u e > < / i t e m > < i t e m > < k e y > < s t r i n g > O u t c o m e C o d e < / s t r i n g > < / k e y > < v a l u e > < i n t > 1 5 3 < / i n t > < / v a l u e > < / i t e m > < i t e m > < k e y > < s t r i n g > O u t c o m e D a t a V e r s i o n < / s t r i n g > < / k e y > < v a l u e > < i n t > 2 0 8 < / i n t > < / v a l u e > < / i t e m > < i t e m > < k e y > < s t r i n g > O u t c o m e I m p a c t _ I D < / s t r i n g > < / k e y > < v a l u e > < i n t > 1 9 5 < / i n t > < / v a l u e > < / i t e m > < i t e m > < k e y > < s t r i n g > O u t c o m e L o n g N a m e < / s t r i n g > < / k e y > < v a l u e > < i n t > 1 9 6 < / i n t > < / v a l u e > < / i t e m > < i t e m > < k e y > < s t r i n g > O u t c o m e S i t e N a m e < / s t r i n g > < / k e y > < v a l u e > < i n t > 1 8 7 < / i n t > < / v a l u e > < / i t e m > < i t e m > < k e y > < s t r i n g > O u t c o m e S h o r t N a m e < / s t r i n g > < / k e y > < v a l u e > < i n t > 2 0 1 < / i n t > < / v a l u e > < / i t e m > < i t e m > < k e y > < s t r i n g > O u t c o m e T e x t D e s c r i p t i o n < / s t r i n g > < / k e y > < v a l u e > < i n t > 2 3 3 < / i n t > < / v a l u e > < / i t e m > < i t e m > < k e y > < s t r i n g > D a t a V e r s i o n B u s i n e s s K e y < / s t r i n g > < / k e y > < v a l u e > < i n t > 2 3 2 < / i n t > < / v a l u e > < / i t e m > < i t e m > < k e y > < s t r i n g > D a t a V e r s i o n C o d e < / s t r i n g > < / k e y > < v a l u e > < i n t > 1 7 6 < / i n t > < / v a l u e > < / i t e m > < i t e m > < k e y > < s t r i n g > D a t a V e r s i o n _ I D < / s t r i n g > < / k e y > < v a l u e > < i n t > 1 6 4 < / i n t > < / v a l u e > < / i t e m > < i t e m > < k e y > < s t r i n g > D a t a V e r s i o n D e s c r i p t i o n < / s t r i n g > < / k e y > < v a l u e > < i n t > 2 2 6 < / i n t > < / v a l u e > < / i t e m > < i t e m > < k e y > < s t r i n g > D a t a V e r s i o n N a m e < / s t r i n g > < / k e y > < v a l u e > < i n t > 1 8 2 < / i n t > < / v a l u e > < / i t e m > < i t e m > < k e y > < s t r i n g > D a t a V e r s i o n O r d e r < / s t r i n g > < / k e y > < v a l u e > < i n t > 1 8 3 < / i n t > < / v a l u e > < / i t e m > < i t e m > < k e y > < s t r i n g > I m p a c t B u s i n e s s K e y < / s t r i n g > < / k e y > < v a l u e > < i n t > 1 9 2 < / i n t > < / v a l u e > < / i t e m > < i t e m > < k e y > < s t r i n g > I m p a c t C o d e < / s t r i n g > < / k e y > < v a l u e > < i n t > 1 3 6 < / i n t > < / v a l u e > < / i t e m > < i t e m > < k e y > < s t r i n g > I m p a c t D a t a V e r s i o n < / s t r i n g > < / k e y > < v a l u e > < i n t > 1 9 1 < / i n t > < / v a l u e > < / i t e m > < i t e m > < k e y > < s t r i n g > I m p a c t S i t e N a m e < / s t r i n g > < / k e y > < v a l u e > < i n t > 1 7 0 < / i n t > < / v a l u e > < / i t e m > < i t e m > < k e y > < s t r i n g > I m p a c t L o n g N a m e < / s t r i n g > < / k e y > < v a l u e > < i n t > 1 7 9 < / i n t > < / v a l u e > < / i t e m > < i t e m > < k e y > < s t r i n g > I m p a c t S h o r t N a m e < / s t r i n g > < / k e y > < v a l u e > < i n t > 1 8 4 < / i n t > < / v a l u e > < / i t e m > < i t e m > < k e y > < s t r i n g > I m p a c t T e x t D e s c r i p t i o n < / s t r i n g > < / k e y > < v a l u e > < i n t > 2 1 6 < / i n t > < / v a l u e > < / i t e m > < i t e m > < k e y > < s t r i n g > P r o g r a m m e B u s i n e s s K e y < / s t r i n g > < / k e y > < v a l u e > < i n t > 2 2 9 < / i n t > < / v a l u e > < / i t e m > < i t e m > < k e y > < s t r i n g > P r o g r a m m e C o d e < / s t r i n g > < / k e y > < v a l u e > < i n t > 1 7 3 < / i n t > < / v a l u e > < / i t e m > < i t e m > < k e y > < s t r i n g > P r o g r a m m e L o n g N a m e < / s t r i n g > < / k e y > < v a l u e > < i n t > 2 1 6 < / i n t > < / v a l u e > < / i t e m > < i t e m > < k e y > < s t r i n g > P r o g r a m m e S i t e N a m e < / s t r i n g > < / k e y > < v a l u e > < i n t > 2 0 7 < / i n t > < / v a l u e > < / i t e m > < i t e m > < k e y > < s t r i n g > P r o g r a m m e S h o r t N a m e _ h i e r < / s t r i n g > < / k e y > < v a l u e > < i n t > 2 6 0 < / i n t > < / v a l u e > < / i t e m > < i t e m > < k e y > < s t r i n g > P r o g r a m m e T e x t D e s c r i p t i o n < / s t r i n g > < / k e y > < v a l u e > < i n t > 2 5 3 < / i n t > < / v a l u e > < / i t e m > < i t e m > < k e y > < s t r i n g > S e c t o r B u s i n e s s K e y < / s t r i n g > < / k e y > < v a l u e > < i n t > 1 8 7 < / i n t > < / v a l u e > < / i t e m > < i t e m > < k e y > < s t r i n g > S e c t o r C o d e < / s t r i n g > < / k e y > < v a l u e > < i n t > 1 3 1 < / i n t > < / v a l u e > < / i t e m > < i t e m > < k e y > < s t r i n g > S e c t o r L o n g N a m e < / s t r i n g > < / k e y > < v a l u e > < i n t > 1 7 4 < / i n t > < / v a l u e > < / i t e m > < i t e m > < k e y > < s t r i n g > S e c t o r P r o g r a m m e _ I D < / s t r i n g > < / k e y > < v a l u e > < i n t > 2 1 0 < / i n t > < / v a l u e > < / i t e m > < i t e m > < k e y > < s t r i n g > S e c t o r S h o r t N a m e _ h i e r < / s t r i n g > < / k e y > < v a l u e > < i n t > 2 1 8 < / i n t > < / v a l u e > < / i t e m > < i t e m > < k e y > < s t r i n g > S e c t o r T e x t D e s c r i p t i o n < / s t r i n g > < / k e y > < v a l u e > < i n t > 2 1 1 < / i n t > < / v a l u e > < / i t e m > < i t e m > < k e y > < s t r i n g > S u b S e c t o r B u s i n e s s K e y < / s t r i n g > < / k e y > < v a l u e > < i n t > 2 1 6 < / i n t > < / v a l u e > < / i t e m > < i t e m > < k e y > < s t r i n g > S u b S e c t o r C o d e < / s t r i n g > < / k e y > < v a l u e > < i n t > 1 6 0 < / 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 A c t i v i t y C o d e < / s t r i n g > < / k e y > < v a l u e > < i n t > 2 < / i n t > < / v a l u e > < / i t e m > < i t e m > < k e y > < s t r i n g > A c t i v i t y L o n g N a m e < / s t r i n g > < / k e y > < v a l u e > < i n t > 3 < / i n t > < / v a l u e > < / i t e m > < i t e m > < k e y > < s t r i n g > A c t i v i t y P r o j e c t I D < / s t r i n g > < / k e y > < v a l u e > < i n t > 4 < / i n t > < / v a l u e > < / i t e m > < i t e m > < k e y > < s t r i n g > A c t i v i t y S h o r t N a m e < / s t r i n g > < / k e y > < v a l u e > < i n t > 5 < / i n t > < / v a l u e > < / i t e m > < i t e m > < k e y > < s t r i n g > A c t i v i t y T e x t D e s c r i p t i o n < / s t r i n g > < / k e y > < v a l u e > < i n t > 6 < / i n t > < / v a l u e > < / i t e m > < i t e m > < k e y > < s t r i n g > P r o j e c t B u s i n e s s K e y < / s t r i n g > < / k e y > < v a l u e > < i n t > 7 < / i n t > < / v a l u e > < / i t e m > < i t e m > < k e y > < s t r i n g > P r o j e c t C o d e < / s t r i n g > < / k e y > < v a l u e > < i n t > 8 < / i n t > < / v a l u e > < / i t e m > < i t e m > < k e y > < s t r i n g > P r o j e c t L o n g N a m e < / s t r i n g > < / k e y > < v a l u e > < i n t > 9 < / i n t > < / v a l u e > < / i t e m > < i t e m > < k e y > < s t r i n g > P r o j e c t O u t c o m e _ I D < / s t r i n g > < / k e y > < v a l u e > < i n t > 1 0 < / i n t > < / v a l u e > < / i t e m > < i t e m > < k e y > < s t r i n g > P r o j e c t P r o g r a m m e _ I D < / s t r i n g > < / k e y > < v a l u e > < i n t > 1 1 < / i n t > < / v a l u e > < / i t e m > < i t e m > < k e y > < s t r i n g > P r o j e c t S i t e N a m e < / s t r i n g > < / k e y > < v a l u e > < i n t > 1 2 < / i n t > < / v a l u e > < / i t e m > < i t e m > < k e y > < s t r i n g > P r o j e c t S t a r t D a t e < / s t r i n g > < / k e y > < v a l u e > < i n t > 1 3 < / i n t > < / v a l u e > < / i t e m > < i t e m > < k e y > < s t r i n g > P r o j e c t S t a r t D a t e _ I D < / s t r i n g > < / k e y > < v a l u e > < i n t > 1 4 < / i n t > < / v a l u e > < / i t e m > < i t e m > < k e y > < s t r i n g > P r o j e c t S e c t o r _ I D < / s t r i n g > < / k e y > < v a l u e > < i n t > 1 5 < / i n t > < / v a l u e > < / i t e m > < i t e m > < k e y > < s t r i n g > P r o j e c t S h o r t N a m e < / s t r i n g > < / k e y > < v a l u e > < i n t > 1 6 < / i n t > < / v a l u e > < / i t e m > < i t e m > < k e y > < s t r i n g > P r o j e c t S u b S e c t o r _ I D < / s t r i n g > < / k e y > < v a l u e > < i n t > 1 7 < / i n t > < / v a l u e > < / i t e m > < i t e m > < k e y > < s t r i n g > P r o j e c t T e x t D e s c r i p t i o n < / s t r i n g > < / k e y > < v a l u e > < i n t > 1 8 < / i n t > < / v a l u e > < / i t e m > < i t e m > < k e y > < s t r i n g > O u t c o m e B u s i n e s s K e y < / s t r i n g > < / k e y > < v a l u e > < i n t > 1 9 < / i n t > < / v a l u e > < / i t e m > < i t e m > < k e y > < s t r i n g > O u t c o m e C o d e < / s t r i n g > < / k e y > < v a l u e > < i n t > 2 0 < / i n t > < / v a l u e > < / i t e m > < i t e m > < k e y > < s t r i n g > O u t c o m e D a t a V e r s i o n < / s t r i n g > < / k e y > < v a l u e > < i n t > 2 1 < / i n t > < / v a l u e > < / i t e m > < i t e m > < k e y > < s t r i n g > O u t c o m e I m p a c t _ I D < / s t r i n g > < / k e y > < v a l u e > < i n t > 2 2 < / i n t > < / v a l u e > < / i t e m > < i t e m > < k e y > < s t r i n g > O u t c o m e L o n g N a m e < / s t r i n g > < / k e y > < v a l u e > < i n t > 2 3 < / i n t > < / v a l u e > < / i t e m > < i t e m > < k e y > < s t r i n g > O u t c o m e S i t e N a m e < / s t r i n g > < / k e y > < v a l u e > < i n t > 2 4 < / i n t > < / v a l u e > < / i t e m > < i t e m > < k e y > < s t r i n g > O u t c o m e S h o r t N a m e < / s t r i n g > < / k e y > < v a l u e > < i n t > 2 5 < / i n t > < / v a l u e > < / i t e m > < i t e m > < k e y > < s t r i n g > O u t c o m e T e x t D e s c r i p t i o n < / s t r i n g > < / k e y > < v a l u e > < i n t > 2 6 < / i n t > < / v a l u e > < / i t e m > < i t e m > < k e y > < s t r i n g > D a t a V e r s i o n B u s i n e s s K e y < / s t r i n g > < / k e y > < v a l u e > < i n t > 2 7 < / i n t > < / v a l u e > < / i t e m > < i t e m > < k e y > < s t r i n g > D a t a V e r s i o n C o d e < / s t r i n g > < / k e y > < v a l u e > < i n t > 2 8 < / i n t > < / v a l u e > < / i t e m > < i t e m > < k e y > < s t r i n g > D a t a V e r s i o n _ I D < / s t r i n g > < / k e y > < v a l u e > < i n t > 2 9 < / i n t > < / v a l u e > < / i t e m > < i t e m > < k e y > < s t r i n g > D a t a V e r s i o n D e s c r i p t i o n < / s t r i n g > < / k e y > < v a l u e > < i n t > 3 0 < / i n t > < / v a l u e > < / i t e m > < i t e m > < k e y > < s t r i n g > D a t a V e r s i o n N a m e < / s t r i n g > < / k e y > < v a l u e > < i n t > 3 1 < / i n t > < / v a l u e > < / i t e m > < i t e m > < k e y > < s t r i n g > D a t a V e r s i o n O r d e r < / s t r i n g > < / k e y > < v a l u e > < i n t > 3 2 < / i n t > < / v a l u e > < / i t e m > < i t e m > < k e y > < s t r i n g > I m p a c t B u s i n e s s K e y < / s t r i n g > < / k e y > < v a l u e > < i n t > 3 3 < / i n t > < / v a l u e > < / i t e m > < i t e m > < k e y > < s t r i n g > I m p a c t C o d e < / s t r i n g > < / k e y > < v a l u e > < i n t > 3 4 < / i n t > < / v a l u e > < / i t e m > < i t e m > < k e y > < s t r i n g > I m p a c t D a t a V e r s i o n < / s t r i n g > < / k e y > < v a l u e > < i n t > 3 5 < / i n t > < / v a l u e > < / i t e m > < i t e m > < k e y > < s t r i n g > I m p a c t S i t e N a m e < / s t r i n g > < / k e y > < v a l u e > < i n t > 3 6 < / i n t > < / v a l u e > < / i t e m > < i t e m > < k e y > < s t r i n g > I m p a c t L o n g N a m e < / s t r i n g > < / k e y > < v a l u e > < i n t > 3 7 < / i n t > < / v a l u e > < / i t e m > < i t e m > < k e y > < s t r i n g > I m p a c t S h o r t N a m e < / s t r i n g > < / k e y > < v a l u e > < i n t > 3 8 < / i n t > < / v a l u e > < / i t e m > < i t e m > < k e y > < s t r i n g > I m p a c t T e x t D e s c r i p t i o n < / s t r i n g > < / k e y > < v a l u e > < i n t > 3 9 < / i n t > < / v a l u e > < / i t e m > < i t e m > < k e y > < s t r i n g > P r o g r a m m e B u s i n e s s K e y < / s t r i n g > < / k e y > < v a l u e > < i n t > 4 0 < / i n t > < / v a l u e > < / i t e m > < i t e m > < k e y > < s t r i n g > P r o g r a m m e C o d e < / s t r i n g > < / k e y > < v a l u e > < i n t > 4 1 < / i n t > < / v a l u e > < / i t e m > < i t e m > < k e y > < s t r i n g > P r o g r a m m e L o n g N a m e < / s t r i n g > < / k e y > < v a l u e > < i n t > 4 2 < / i n t > < / v a l u e > < / i t e m > < i t e m > < k e y > < s t r i n g > P r o g r a m m e S i t e N a m e < / s t r i n g > < / k e y > < v a l u e > < i n t > 4 3 < / i n t > < / v a l u e > < / i t e m > < i t e m > < k e y > < s t r i n g > P r o g r a m m e S h o r t N a m e _ h i e r < / s t r i n g > < / k e y > < v a l u e > < i n t > 4 4 < / i n t > < / v a l u e > < / i t e m > < i t e m > < k e y > < s t r i n g > P r o g r a m m e T e x t D e s c r i p t i o n < / s t r i n g > < / k e y > < v a l u e > < i n t > 4 5 < / i n t > < / v a l u e > < / i t e m > < i t e m > < k e y > < s t r i n g > S e c t o r B u s i n e s s K e y < / s t r i n g > < / k e y > < v a l u e > < i n t > 4 6 < / i n t > < / v a l u e > < / i t e m > < i t e m > < k e y > < s t r i n g > S e c t o r C o d e < / s t r i n g > < / k e y > < v a l u e > < i n t > 4 7 < / i n t > < / v a l u e > < / i t e m > < i t e m > < k e y > < s t r i n g > S e c t o r L o n g N a m e < / s t r i n g > < / k e y > < v a l u e > < i n t > 4 8 < / i n t > < / v a l u e > < / i t e m > < i t e m > < k e y > < s t r i n g > S e c t o r P r o g r a m m e _ I D < / s t r i n g > < / k e y > < v a l u e > < i n t > 4 9 < / i n t > < / v a l u e > < / i t e m > < i t e m > < k e y > < s t r i n g > S e c t o r S h o r t N a m e _ h i e r < / s t r i n g > < / k e y > < v a l u e > < i n t > 5 0 < / i n t > < / v a l u e > < / i t e m > < i t e m > < k e y > < s t r i n g > S e c t o r T e x t D e s c r i p t i o n < / s t r i n g > < / k e y > < v a l u e > < i n t > 5 1 < / i n t > < / v a l u e > < / i t e m > < i t e m > < k e y > < s t r i n g > S u b S e c t o r B u s i n e s s K e y < / s t r i n g > < / k e y > < v a l u e > < i n t > 5 2 < / i n t > < / v a l u e > < / i t e m > < i t e m > < k e y > < s t r i n g > S u b S e c t o r C o d e < / s t r i n g > < / k e y > < v a l u e > < i n t > 5 3 < / i n t > < / v a l u e > < / i t e m > < i t e m > < k e y > < s t r i n g > S u b S e c t o r L o n g N a m e < / s t r i n g > < / k e y > < v a l u e > < i n t > 5 4 < / i n t > < / v a l u e > < / i t e m > < i t e m > < k e y > < s t r i n g > S u b S e c t o r S e c t o r _ I D < / s t r i n g > < / k e y > < v a l u e > < i n t > 5 5 < / i n t > < / v a l u e > < / i t e m > < i t e m > < k e y > < s t r i n g > S u b S e c t o r S h o r t N a m e _ h i e r < / s t r i n g > < / k e y > < v a l u e > < i n t > 5 6 < / i n t > < / v a l u e > < / i t e m > < i t e m > < k e y > < s t r i n g > S u b S e c t o r T e x t D e s c r i p t i o n < / s t r i n g > < / k e y > < v a l u e > < i n t > 5 7 < / 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A c t i v i t y _ 2 f 4 3 d 2 6 d - b 9 3 d - 4 f 1 d - 9 2 a e - e 4 a 6 5 5 1 3 5 6 c 3 " > < 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 S h o r t N a m e < / s t r i n g > < / k e y > < v a l u e > < i n t > 1 3 0 < / i n t > < / v a l u e > < / i t e m > < i t e m > < k e y > < s t r i n g > L o n g N a m e < / s t r i n g > < / k e y > < v a l u e > < i n t > 1 2 5 < / i n t > < / v a l u e > < / i t e m > < i t e m > < k e y > < s t r i n g > T e x t D e s c r i p t i o n < / s t r i n g > < / k e y > < v a l u e > < i n t > 1 6 2 < / i n t > < / v a l u e > < / i t e m > < i t e m > < k e y > < s t r i n g > P r o j e c t I D < / s t r i n g > < / k e y > < v a l u e > < i n t > 1 1 6 < / i n t > < / v a l u e > < / i t e m > < i t e m > < k e y > < s t r i n g > B u s i n e s s K e y < / s t r i n g > < / k e y > < v a l u e > < i n t > 1 3 8 < / i n t > < / v a l u e > < / i t e m > < i t e m > < k e y > < s t r i n g > A c t i v e < / s t r i n g > < / k e y > < v a l u e > < i n t > 9 1 < / i n t > < / v a l u e > < / i t e m > < i t e m > < k e y > < s t r i n g > C o d e < / s t r i n g > < / k e y > < v a l u e > < i n t > 8 2 < / i n t > < / v a l u e > < / i t e m > < i t e m > < k e y > < s t r i n g > s y s _ C r e a t e d B y < / s t r i n g > < / k e y > < v a l u e > < i n t > 1 5 6 < / i n t > < / v a l u e > < / i t e m > < i t e m > < k e y > < s t r i n g > s y s _ C r e a t e d O n < / s t r i n g > < / k e y > < v a l u e > < i n t > 1 6 0 < / i n t > < / v a l u e > < / i t e m > < i t e m > < k e y > < s t r i n g > s y s _ M o d i f i e d B y < / s t r i n g > < / k e y > < v a l u e > < i n t > 1 6 5 < / i n t > < / v a l u e > < / i t e m > < i t e m > < k e y > < s t r i n g > s y s _ M o d i f i e d O n < / s t r i n g > < / k e y > < v a l u e > < i n t > 1 6 9 < / i n t > < / v a l u e > < / i t e m > < / C o l u m n W i d t h s > < C o l u m n D i s p l a y I n d e x > < i t e m > < k e y > < s t r i n g > A c t i v i t y _ I D < / s t r i n g > < / k e y > < v a l u e > < i n t > 0 < / i n t > < / v a l u e > < / i t e m > < i t e m > < k e y > < s t r i n g > S h o r t N a m e < / s t r i n g > < / k e y > < v a l u e > < i n t > 1 < / i n t > < / v a l u e > < / i t e m > < i t e m > < k e y > < s t r i n g > L o n g N a m e < / s t r i n g > < / k e y > < v a l u e > < i n t > 2 < / i n t > < / v a l u e > < / i t e m > < i t e m > < k e y > < s t r i n g > T e x t D e s c r i p t i o n < / s t r i n g > < / k e y > < v a l u e > < i n t > 3 < / i n t > < / v a l u e > < / i t e m > < i t e m > < k e y > < s t r i n g > P r o j e c t I D < / s t r i n g > < / k e y > < v a l u e > < i n t > 4 < / i n t > < / v a l u e > < / i t e m > < i t e m > < k e y > < s t r i n g > B u s i n e s s K e y < / s t r i n g > < / k e y > < v a l u e > < i n t > 5 < / i n t > < / v a l u e > < / i t e m > < i t e m > < k e y > < s t r i n g > A c t i v e < / s t r i n g > < / k e y > < v a l u e > < i n t > 6 < / i n t > < / v a l u e > < / i t e m > < i t e m > < k e y > < s t r i n g > C o d e < / s t r i n g > < / k e y > < v a l u e > < i n t > 7 < / i n t > < / v a l u e > < / i t e m > < i t e m > < k e y > < s t r i n g > s y s _ C r e a t e d B y < / s t r i n g > < / k e y > < v a l u e > < i n t > 8 < / i n t > < / v a l u e > < / i t e m > < i t e m > < k e y > < s t r i n g > s y s _ C r e a t e d O n < / s t r i n g > < / k e y > < v a l u e > < i n t > 9 < / i n t > < / v a l u e > < / i t e m > < i t e m > < k e y > < s t r i n g > s y s _ M o d i f i e d B y < / s t r i n g > < / k e y > < v a l u e > < i n t > 1 0 < / i n t > < / v a l u e > < / i t e m > < i t e m > < k e y > < s t r i n g > s y s _ M o d i f i e d O n < / s t r i n g > < / k e y > < v a l u e > < i n t > 1 1 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I m p l i c i t M e a s u r e s " > < C u s t o m C o n t e n t > T r u e < / C u s t o m C o n t e n t > < / G e m i n i > 
</file>

<file path=customXml/item8.xml>��< ? x m l   v e r s i o n = " 1 . 0 "   e n c o d i n g = " U T F - 1 6 " ? > < G e m i n i   x m l n s = " h t t p : / / g e m i n i / p i v o t c u s t o m i z a t i o n / T a b l e C o u n t I n S a n d b o x " > < C u s t o m C o n t e n t > 3 0 < / C u s t o m C o n t e n t > < / G e m i n i > 
</file>

<file path=customXml/item9.xml>��< ? x m l   v e r s i o n = " 1 . 0 "   e n c o d i n g = " U T F - 1 6 " ? > < G e m i n i   x m l n s = " h t t p : / / g e m i n i / p i v o t c u s t o m i z a t i o n / C l i e n t W i n d o w X M L " > < C u s t o m C o n t e n t > A c t i v i t y < / C u s t o m C o n t e n t > < / G e m i n i > 
</file>

<file path=customXml/itemProps1.xml><?xml version="1.0" encoding="utf-8"?>
<ds:datastoreItem xmlns:ds="http://schemas.openxmlformats.org/officeDocument/2006/customXml" ds:itemID="{AF13FC4B-80E7-4C86-B5AE-FC247D56CE75}">
  <ds:schemaRefs/>
</ds:datastoreItem>
</file>

<file path=customXml/itemProps10.xml><?xml version="1.0" encoding="utf-8"?>
<ds:datastoreItem xmlns:ds="http://schemas.openxmlformats.org/officeDocument/2006/customXml" ds:itemID="{0E80F0E6-46B0-4A28-B180-996060861BEC}">
  <ds:schemaRefs/>
</ds:datastoreItem>
</file>

<file path=customXml/itemProps11.xml><?xml version="1.0" encoding="utf-8"?>
<ds:datastoreItem xmlns:ds="http://schemas.openxmlformats.org/officeDocument/2006/customXml" ds:itemID="{5078DDC4-F40F-4C8B-9771-1968D7F667D0}">
  <ds:schemaRefs/>
</ds:datastoreItem>
</file>

<file path=customXml/itemProps12.xml><?xml version="1.0" encoding="utf-8"?>
<ds:datastoreItem xmlns:ds="http://schemas.openxmlformats.org/officeDocument/2006/customXml" ds:itemID="{89BE24C0-A9CB-4DBB-A4CA-FA1B9A937704}">
  <ds:schemaRefs/>
</ds:datastoreItem>
</file>

<file path=customXml/itemProps13.xml><?xml version="1.0" encoding="utf-8"?>
<ds:datastoreItem xmlns:ds="http://schemas.openxmlformats.org/officeDocument/2006/customXml" ds:itemID="{EE77CF92-9DDE-4D2D-A49C-7F356A19C3DB}">
  <ds:schemaRefs/>
</ds:datastoreItem>
</file>

<file path=customXml/itemProps14.xml><?xml version="1.0" encoding="utf-8"?>
<ds:datastoreItem xmlns:ds="http://schemas.openxmlformats.org/officeDocument/2006/customXml" ds:itemID="{00FC6703-2DE0-4408-9170-F0057429C0FF}">
  <ds:schemaRefs/>
</ds:datastoreItem>
</file>

<file path=customXml/itemProps15.xml><?xml version="1.0" encoding="utf-8"?>
<ds:datastoreItem xmlns:ds="http://schemas.openxmlformats.org/officeDocument/2006/customXml" ds:itemID="{CE6548DC-D805-4E77-AD63-D770906987FF}">
  <ds:schemaRefs/>
</ds:datastoreItem>
</file>

<file path=customXml/itemProps16.xml><?xml version="1.0" encoding="utf-8"?>
<ds:datastoreItem xmlns:ds="http://schemas.openxmlformats.org/officeDocument/2006/customXml" ds:itemID="{99F88382-A434-482E-8A71-3DF140C4C9C2}">
  <ds:schemaRefs/>
</ds:datastoreItem>
</file>

<file path=customXml/itemProps17.xml><?xml version="1.0" encoding="utf-8"?>
<ds:datastoreItem xmlns:ds="http://schemas.openxmlformats.org/officeDocument/2006/customXml" ds:itemID="{6CEC3A34-567E-4086-BAFC-99497D259DEE}">
  <ds:schemaRefs/>
</ds:datastoreItem>
</file>

<file path=customXml/itemProps2.xml><?xml version="1.0" encoding="utf-8"?>
<ds:datastoreItem xmlns:ds="http://schemas.openxmlformats.org/officeDocument/2006/customXml" ds:itemID="{99839B7D-8A8F-4E39-B582-CC829E583A09}">
  <ds:schemaRefs/>
</ds:datastoreItem>
</file>

<file path=customXml/itemProps3.xml><?xml version="1.0" encoding="utf-8"?>
<ds:datastoreItem xmlns:ds="http://schemas.openxmlformats.org/officeDocument/2006/customXml" ds:itemID="{6D827C91-148F-44FF-AFD8-770D394B040C}">
  <ds:schemaRefs/>
</ds:datastoreItem>
</file>

<file path=customXml/itemProps4.xml><?xml version="1.0" encoding="utf-8"?>
<ds:datastoreItem xmlns:ds="http://schemas.openxmlformats.org/officeDocument/2006/customXml" ds:itemID="{5A3BECF9-1E86-4FF1-83CD-F595B64D994C}">
  <ds:schemaRefs/>
</ds:datastoreItem>
</file>

<file path=customXml/itemProps5.xml><?xml version="1.0" encoding="utf-8"?>
<ds:datastoreItem xmlns:ds="http://schemas.openxmlformats.org/officeDocument/2006/customXml" ds:itemID="{B65C2D4A-1895-45A8-8E2C-B6576C20B33C}">
  <ds:schemaRefs/>
</ds:datastoreItem>
</file>

<file path=customXml/itemProps6.xml><?xml version="1.0" encoding="utf-8"?>
<ds:datastoreItem xmlns:ds="http://schemas.openxmlformats.org/officeDocument/2006/customXml" ds:itemID="{A76A580D-04D0-4E56-AA93-249836C482E0}">
  <ds:schemaRefs/>
</ds:datastoreItem>
</file>

<file path=customXml/itemProps7.xml><?xml version="1.0" encoding="utf-8"?>
<ds:datastoreItem xmlns:ds="http://schemas.openxmlformats.org/officeDocument/2006/customXml" ds:itemID="{CCB2D5CA-A162-4F59-8E8D-1301C6A86A2E}">
  <ds:schemaRefs/>
</ds:datastoreItem>
</file>

<file path=customXml/itemProps8.xml><?xml version="1.0" encoding="utf-8"?>
<ds:datastoreItem xmlns:ds="http://schemas.openxmlformats.org/officeDocument/2006/customXml" ds:itemID="{5BC3EA32-C566-4609-9491-186565DB3148}">
  <ds:schemaRefs/>
</ds:datastoreItem>
</file>

<file path=customXml/itemProps9.xml><?xml version="1.0" encoding="utf-8"?>
<ds:datastoreItem xmlns:ds="http://schemas.openxmlformats.org/officeDocument/2006/customXml" ds:itemID="{36A872A4-5C70-47FE-9207-1B44AE9E6E8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2014-07-24T09:02:59Z</dcterms:created>
  <dcterms:modified xsi:type="dcterms:W3CDTF">2014-07-31T10:20:29Z</dcterms:modified>
</cp:coreProperties>
</file>